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SEGUNDO TRIMESTRE 2022\TERMINADOS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<sst xmlns="http://schemas.openxmlformats.org/spreadsheetml/2006/main" count="3125" uniqueCount="637">
  <si>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</si>
  <si>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</si>
  <si>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</si>
  <si>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</si>
  <si>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</si>
  <si>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</si>
  <si>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</si>
  <si>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</si>
  <si>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</si>
  <si>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</si>
  <si>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</si>
  <si>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</si>
  <si>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</si>
  <si>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</si>
  <si>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</si>
  <si>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</si>
  <si>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</si>
  <si>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</si>
  <si>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</si>
  <si>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</si>
  <si>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</si>
  <si>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</si>
  <si>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</si>
  <si>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</si>
  <si>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</si>
  <si>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</si>
  <si>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</si>
  <si>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</si>
  <si>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</si>
  <si>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</si>
  <si>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</si>
  <si>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</si>
  <si>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</si>
  <si>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</si>
  <si>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</si>
  <si>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</si>
  <si>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</si>
  <si>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</si>
  <si>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</si>
  <si>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</si>
  <si>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</si>
  <si>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</si>
  <si>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</si>
  <si>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</si>
  <si>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</si>
  <si>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</si>
  <si>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</si>
  <si>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</si>
  <si>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</si>
  <si>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</si>
  <si>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</si>
  <si>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</si>
  <si>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</si>
  <si>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</si>
  <si>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</si>
  <si>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</si>
  <si>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</si>
  <si>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</si>
  <si>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</si>
  <si>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</si>
  <si>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</si>
  <si>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</si>
  <si>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</si>
  <si>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</si>
  <si>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</si>
  <si>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</si>
  <si>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</si>
  <si>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</si>
  <si>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</si>
  <si>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</si>
  <si>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</si>
  <si>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</si>
  <si>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</si>
  <si>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</si>
  <si>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</si>
  <si>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</si>
  <si>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</si>
  <si>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</si>
  <si>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</si>
  <si>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</si>
  <si>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</si>
  <si>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</si>
  <si>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</si>
  <si>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</si>
  <si>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</si>
  <si>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</si>
  <si>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</si>
  <si>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</si>
  <si>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</si>
  <si>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</si>
  <si>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</si>
  <si>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</si>
  <si>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</si>
  <si>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</si>
  <si>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</si>
  <si>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</si>
  <si>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</si>
  <si>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</si>
  <si>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</si>
  <si>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</si>
  <si>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</si>
  <si>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</si>
  <si>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</si>
  <si>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</si>
  <si>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</si>
  <si>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</si>
  <si>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</si>
  <si>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</si>
  <si>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</si>
  <si>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</si>
  <si>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</si>
  <si>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</si>
  <si>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</si>
  <si>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</si>
  <si>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</si>
  <si>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</si>
  <si>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</si>
  <si>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</si>
  <si>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</si>
  <si>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</si>
  <si>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</si>
  <si>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</si>
  <si>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</si>
  <si>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</si>
  <si>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</si>
  <si>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</si>
  <si>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</si>
  <si>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</si>
  <si>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</si>
  <si>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</si>
  <si>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</si>
  <si>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</si>
  <si>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</si>
  <si>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</si>
  <si>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</si>
  <si>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</si>
  <si>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</si>
  <si>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</si>
  <si>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</si>
  <si>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</si>
  <si>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</si>
  <si>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</si>
  <si>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</si>
  <si>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</si>
  <si>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</si>
  <si>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</si>
  <si>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</si>
  <si>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</si>
  <si>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</si>
  <si>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</si>
  <si>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</si>
  <si>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</si>
  <si>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</si>
  <si>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</si>
  <si>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</si>
  <si>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</si>
  <si>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</si>
  <si>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</si>
  <si>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</si>
  <si>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</si>
  <si>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</si>
  <si>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</si>
  <si>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</si>
  <si>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</si>
  <si>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</si>
  <si>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</si>
  <si>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</si>
  <si>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</si>
  <si>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</si>
  <si>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</si>
  <si>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</si>
  <si>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</si>
  <si>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</si>
  <si>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</si>
  <si>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</si>
  <si>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</si>
  <si>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</si>
  <si>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</si>
  <si>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</si>
  <si>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</si>
  <si>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</si>
  <si>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</si>
  <si>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</si>
  <si>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</si>
  <si>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</si>
  <si>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</si>
  <si>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</si>
  <si>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</si>
  <si>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</si>
  <si>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</si>
  <si>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</si>
  <si>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</si>
  <si>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</si>
  <si>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</si>
  <si>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</si>
  <si>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</si>
  <si>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</si>
  <si>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</si>
  <si>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</si>
  <si>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</si>
  <si>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</si>
  <si>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</si>
  <si>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</si>
  <si>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</si>
  <si>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</si>
  <si>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</si>
  <si>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</si>
  <si>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</si>
  <si>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</si>
  <si>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</si>
  <si>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</si>
  <si>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</si>
  <si>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</si>
  <si>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</si>
  <si>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TESORERIA MUNICIPAL</t>
  </si>
  <si>
    <t>Ministerio publico</t>
  </si>
  <si>
    <t>Ignacio</t>
  </si>
  <si>
    <t>Ojeda</t>
  </si>
  <si>
    <t>Ortega</t>
  </si>
  <si>
    <t>Moneda Nacional Mexicana</t>
  </si>
  <si>
    <t>Noemi</t>
  </si>
  <si>
    <t xml:space="preserve">Ceron </t>
  </si>
  <si>
    <t>Cervantes</t>
  </si>
  <si>
    <t xml:space="preserve">Luz Maria </t>
  </si>
  <si>
    <t>Galindo</t>
  </si>
  <si>
    <t>Becies</t>
  </si>
  <si>
    <t>Huacuja</t>
  </si>
  <si>
    <t xml:space="preserve">Oscar Guillermo </t>
  </si>
  <si>
    <t>Montiel</t>
  </si>
  <si>
    <t>CCA concepecion hidalgo</t>
  </si>
  <si>
    <t>Lilia Blanca</t>
  </si>
  <si>
    <t>Zamora</t>
  </si>
  <si>
    <t>Rivera</t>
  </si>
  <si>
    <t>Torres</t>
  </si>
  <si>
    <t>Moreno</t>
  </si>
  <si>
    <t>Ordaz</t>
  </si>
  <si>
    <t>Contreras</t>
  </si>
  <si>
    <t>Aguilar</t>
  </si>
  <si>
    <t>Rojas</t>
  </si>
  <si>
    <t>Lopez</t>
  </si>
  <si>
    <t>Altamirano</t>
  </si>
  <si>
    <t>Ceron</t>
  </si>
  <si>
    <t>Aragon</t>
  </si>
  <si>
    <t>Rodriguez</t>
  </si>
  <si>
    <t>Hernandez</t>
  </si>
  <si>
    <t>Quiroz</t>
  </si>
  <si>
    <t>Anaya</t>
  </si>
  <si>
    <t>Mora</t>
  </si>
  <si>
    <t>Arroyo</t>
  </si>
  <si>
    <t>Perez</t>
  </si>
  <si>
    <t>Cano</t>
  </si>
  <si>
    <t>Loaiza</t>
  </si>
  <si>
    <t>Martinez</t>
  </si>
  <si>
    <t>Velazquez</t>
  </si>
  <si>
    <t>Bonilla</t>
  </si>
  <si>
    <t>Concha</t>
  </si>
  <si>
    <t>Gonzalez</t>
  </si>
  <si>
    <t>Pimentel</t>
  </si>
  <si>
    <t>Cosme</t>
  </si>
  <si>
    <t>Sanchez</t>
  </si>
  <si>
    <t>Morales</t>
  </si>
  <si>
    <t>Recoba</t>
  </si>
  <si>
    <t>Lara</t>
  </si>
  <si>
    <t>Llanos</t>
  </si>
  <si>
    <t>Paredes</t>
  </si>
  <si>
    <t>Fuentes</t>
  </si>
  <si>
    <t>Flores</t>
  </si>
  <si>
    <t>Reyes</t>
  </si>
  <si>
    <t>Aguayo</t>
  </si>
  <si>
    <t>Gallegos</t>
  </si>
  <si>
    <t>Isaias</t>
  </si>
  <si>
    <t>Leandro</t>
  </si>
  <si>
    <t>Maria</t>
  </si>
  <si>
    <t>Vicente</t>
  </si>
  <si>
    <t>Juan</t>
  </si>
  <si>
    <t>Fernando</t>
  </si>
  <si>
    <t>Valente</t>
  </si>
  <si>
    <t>Pedro</t>
  </si>
  <si>
    <t>Francisco</t>
  </si>
  <si>
    <t>Marcela</t>
  </si>
  <si>
    <t>Matilde</t>
  </si>
  <si>
    <t>Alejandro</t>
  </si>
  <si>
    <t>Esmeralda</t>
  </si>
  <si>
    <t>Rubicela</t>
  </si>
  <si>
    <t>Luis</t>
  </si>
  <si>
    <t>Jimena</t>
  </si>
  <si>
    <t>Jaime</t>
  </si>
  <si>
    <t>Julia</t>
  </si>
  <si>
    <t>Gerardo</t>
  </si>
  <si>
    <t>Elisa</t>
  </si>
  <si>
    <t>Violeta</t>
  </si>
  <si>
    <t>Miguel</t>
  </si>
  <si>
    <t>Maria Eugenia</t>
  </si>
  <si>
    <t>Gabriel Marcial</t>
  </si>
  <si>
    <t>Juan Manuel</t>
  </si>
  <si>
    <t>Juan Gabriel</t>
  </si>
  <si>
    <t>Maria Concepcion</t>
  </si>
  <si>
    <t>Karla Giovanna</t>
  </si>
  <si>
    <t>Luis Daniel</t>
  </si>
  <si>
    <t>Eder Alfonso</t>
  </si>
  <si>
    <t>Najera</t>
  </si>
  <si>
    <t>Pascua</t>
  </si>
  <si>
    <t>Merino</t>
  </si>
  <si>
    <t>Garcia</t>
  </si>
  <si>
    <t>Priego</t>
  </si>
  <si>
    <t>Alvino</t>
  </si>
  <si>
    <t>Luna</t>
  </si>
  <si>
    <t>Lima</t>
  </si>
  <si>
    <t>Olivares</t>
  </si>
  <si>
    <t>Fernandez</t>
  </si>
  <si>
    <t>Cabrera</t>
  </si>
  <si>
    <t>Rios</t>
  </si>
  <si>
    <t>Irigoyen</t>
  </si>
  <si>
    <t>Olivarez</t>
  </si>
  <si>
    <t>Leal</t>
  </si>
  <si>
    <t>Valencia</t>
  </si>
  <si>
    <t>Gil</t>
  </si>
  <si>
    <t>Vazquez</t>
  </si>
  <si>
    <t>Saucedo</t>
  </si>
  <si>
    <t>Ortuño</t>
  </si>
  <si>
    <t>Avila</t>
  </si>
  <si>
    <t>Diaz</t>
  </si>
  <si>
    <t>Huerta</t>
  </si>
  <si>
    <t>Zempoalteca</t>
  </si>
  <si>
    <t>Castillo</t>
  </si>
  <si>
    <t>Pozos</t>
  </si>
  <si>
    <t>Valadez</t>
  </si>
  <si>
    <t>Duran</t>
  </si>
  <si>
    <t>Ramirez</t>
  </si>
  <si>
    <t>Echeverria</t>
  </si>
  <si>
    <t>Muñoz</t>
  </si>
  <si>
    <t>Montes</t>
  </si>
  <si>
    <t>Leon</t>
  </si>
  <si>
    <t>Mendoza</t>
  </si>
  <si>
    <t>Soto</t>
  </si>
  <si>
    <t>Palafox</t>
  </si>
  <si>
    <t>Juarez</t>
  </si>
  <si>
    <t>Parada</t>
  </si>
  <si>
    <t>Olivera</t>
  </si>
  <si>
    <t>Neria</t>
  </si>
  <si>
    <t>Trinidad</t>
  </si>
  <si>
    <t>De La Rosa</t>
  </si>
  <si>
    <t>Romero</t>
  </si>
  <si>
    <t>Matamoros</t>
  </si>
  <si>
    <t>Gutierrez</t>
  </si>
  <si>
    <t>Munguia</t>
  </si>
  <si>
    <t>Vega</t>
  </si>
  <si>
    <t>Castro</t>
  </si>
  <si>
    <t>Ugarte</t>
  </si>
  <si>
    <t>Beltran</t>
  </si>
  <si>
    <t>Villanueva</t>
  </si>
  <si>
    <t>Cortez</t>
  </si>
  <si>
    <t>Arenas</t>
  </si>
  <si>
    <t>Galvez</t>
  </si>
  <si>
    <t>Benitez</t>
  </si>
  <si>
    <t>Tellez</t>
  </si>
  <si>
    <t>Ramos</t>
  </si>
  <si>
    <t>Atenco</t>
  </si>
  <si>
    <t>Betancourt</t>
  </si>
  <si>
    <t>Macias</t>
  </si>
  <si>
    <t>Baez</t>
  </si>
  <si>
    <t>Silva</t>
  </si>
  <si>
    <t>Briones</t>
  </si>
  <si>
    <t>Guerrero</t>
  </si>
  <si>
    <t>Ortiz</t>
  </si>
  <si>
    <t>Dominguez</t>
  </si>
  <si>
    <t>Degante</t>
  </si>
  <si>
    <t>Alarcon</t>
  </si>
  <si>
    <t>Cruz</t>
  </si>
  <si>
    <t>Anzurez</t>
  </si>
  <si>
    <t>Ramiro</t>
  </si>
  <si>
    <t>Romano</t>
  </si>
  <si>
    <t>Ronquillo</t>
  </si>
  <si>
    <t>Espinosa</t>
  </si>
  <si>
    <t>Portillo</t>
  </si>
  <si>
    <t>Adrian</t>
  </si>
  <si>
    <t>Virginia</t>
  </si>
  <si>
    <t>Manuel</t>
  </si>
  <si>
    <t>Yaneth</t>
  </si>
  <si>
    <t>Emma</t>
  </si>
  <si>
    <t>Zenobia</t>
  </si>
  <si>
    <t>Guadalupe</t>
  </si>
  <si>
    <t>Jose Felix Epigmenio</t>
  </si>
  <si>
    <t>Mario</t>
  </si>
  <si>
    <t>Jose Javier</t>
  </si>
  <si>
    <t>Jose Tomas</t>
  </si>
  <si>
    <t>Jose Abel</t>
  </si>
  <si>
    <t>Jacinto</t>
  </si>
  <si>
    <t>Rigoberto</t>
  </si>
  <si>
    <t>Luciano</t>
  </si>
  <si>
    <t>Jose Jorge</t>
  </si>
  <si>
    <t>Constantino</t>
  </si>
  <si>
    <t>Maximino</t>
  </si>
  <si>
    <t>Jose Mario</t>
  </si>
  <si>
    <t>Jose  Ismael</t>
  </si>
  <si>
    <t>Leonardo</t>
  </si>
  <si>
    <t>Isai</t>
  </si>
  <si>
    <t>Esteban</t>
  </si>
  <si>
    <t>Fatima</t>
  </si>
  <si>
    <t>Cristina</t>
  </si>
  <si>
    <t>Silverio</t>
  </si>
  <si>
    <t>Ciro Pablo</t>
  </si>
  <si>
    <t>Guillermo</t>
  </si>
  <si>
    <t>Rafael</t>
  </si>
  <si>
    <t>Martha</t>
  </si>
  <si>
    <t>Jose Toribio</t>
  </si>
  <si>
    <t>Pedro Eugenio</t>
  </si>
  <si>
    <t>Diego</t>
  </si>
  <si>
    <t>Ma. Irene Catalina</t>
  </si>
  <si>
    <t>Teresa</t>
  </si>
  <si>
    <t>Maria Teresa</t>
  </si>
  <si>
    <t>Karla Jazmin</t>
  </si>
  <si>
    <t>Maria Guadalupe</t>
  </si>
  <si>
    <t>Lorena</t>
  </si>
  <si>
    <t xml:space="preserve">Saraid Ofelia </t>
  </si>
  <si>
    <t>Cesar</t>
  </si>
  <si>
    <t>Nancy</t>
  </si>
  <si>
    <t>Benigno</t>
  </si>
  <si>
    <t xml:space="preserve">Maria De Jesus </t>
  </si>
  <si>
    <t>Eleazar</t>
  </si>
  <si>
    <t>Mariana</t>
  </si>
  <si>
    <t>Anahi</t>
  </si>
  <si>
    <t>Jose Antonio</t>
  </si>
  <si>
    <t>Yareli</t>
  </si>
  <si>
    <t>Edgar Daniel</t>
  </si>
  <si>
    <t>Sahara</t>
  </si>
  <si>
    <t>Betina</t>
  </si>
  <si>
    <t>Araceli</t>
  </si>
  <si>
    <t>Diana Estela</t>
  </si>
  <si>
    <t>Monserrat</t>
  </si>
  <si>
    <t>Catalina</t>
  </si>
  <si>
    <t>Ariana</t>
  </si>
  <si>
    <t>Sandra</t>
  </si>
  <si>
    <t>Lizeth</t>
  </si>
  <si>
    <t>Deyda Lucero</t>
  </si>
  <si>
    <t>Carol</t>
  </si>
  <si>
    <t>Oswaldo</t>
  </si>
  <si>
    <t>Jesus</t>
  </si>
  <si>
    <t>Danton Jaime</t>
  </si>
  <si>
    <t>David</t>
  </si>
  <si>
    <t>Uriel Jovanni</t>
  </si>
  <si>
    <t>Jose Juan Manuel</t>
  </si>
  <si>
    <t>Rosario</t>
  </si>
  <si>
    <t>Jose Martin</t>
  </si>
  <si>
    <t>Gutberto</t>
  </si>
  <si>
    <t>Hugo</t>
  </si>
  <si>
    <t>Javier</t>
  </si>
  <si>
    <t>Hilario</t>
  </si>
  <si>
    <t>Patricia</t>
  </si>
  <si>
    <t>Cipriano</t>
  </si>
  <si>
    <t>Claudio</t>
  </si>
  <si>
    <t>Jose Rafael Martin</t>
  </si>
  <si>
    <t>Jonny</t>
  </si>
  <si>
    <t>Aurelia</t>
  </si>
  <si>
    <t>Jose De Jesus</t>
  </si>
  <si>
    <t>Eduardo</t>
  </si>
  <si>
    <t>Armando</t>
  </si>
  <si>
    <t>Moises</t>
  </si>
  <si>
    <t>Carlos Alberto</t>
  </si>
  <si>
    <t>Fortino</t>
  </si>
  <si>
    <t>Enrique</t>
  </si>
  <si>
    <t>Octavio</t>
  </si>
  <si>
    <t>Lazaro</t>
  </si>
  <si>
    <t>Juana</t>
  </si>
  <si>
    <t xml:space="preserve">Jose Vicente </t>
  </si>
  <si>
    <t>Jose Mariano</t>
  </si>
  <si>
    <t>Monica</t>
  </si>
  <si>
    <t>Martin</t>
  </si>
  <si>
    <t>Pablo</t>
  </si>
  <si>
    <t>Gustavo</t>
  </si>
  <si>
    <t>Jose Andres</t>
  </si>
  <si>
    <t>Heriberto</t>
  </si>
  <si>
    <t>Jeronimo</t>
  </si>
  <si>
    <t>Juan Del Bosque</t>
  </si>
  <si>
    <t>Miguel Angel</t>
  </si>
  <si>
    <t>Marcos</t>
  </si>
  <si>
    <t>Raymundo</t>
  </si>
  <si>
    <t>Roman</t>
  </si>
  <si>
    <t>Jose Diego</t>
  </si>
  <si>
    <t>Simitrio</t>
  </si>
  <si>
    <t>Emilio</t>
  </si>
  <si>
    <t>Leopoldo</t>
  </si>
  <si>
    <t>Marco Antonio</t>
  </si>
  <si>
    <t>Gregorio</t>
  </si>
  <si>
    <t>Enedino</t>
  </si>
  <si>
    <t>Omar</t>
  </si>
  <si>
    <t>Florencio</t>
  </si>
  <si>
    <t>Carlos</t>
  </si>
  <si>
    <t>Jose Maria</t>
  </si>
  <si>
    <t>Ricardo</t>
  </si>
  <si>
    <t>Juan Diego</t>
  </si>
  <si>
    <t>Ernesto</t>
  </si>
  <si>
    <t>Juan Pablo</t>
  </si>
  <si>
    <t>Alberta</t>
  </si>
  <si>
    <t>Claudia Maria</t>
  </si>
  <si>
    <t>Belen</t>
  </si>
  <si>
    <t>Carlos Augusto</t>
  </si>
  <si>
    <t>Jose Pedro</t>
  </si>
  <si>
    <t>SERVICIOS PUBLICOS</t>
  </si>
  <si>
    <t>TESORERIA</t>
  </si>
  <si>
    <t>PRESIDENCIA</t>
  </si>
  <si>
    <t>DIF MUNICIPAL</t>
  </si>
  <si>
    <t>REGISTRO CIVIL</t>
  </si>
  <si>
    <t>OBRAS PUBLICAS</t>
  </si>
  <si>
    <t>SINDICATURA</t>
  </si>
  <si>
    <t>REGIDORES</t>
  </si>
  <si>
    <t>SEGURIDAD PUBLICA</t>
  </si>
  <si>
    <t>PRIMAS VACACIONALES</t>
  </si>
  <si>
    <t>MONEDA NACIONAL MEXICA</t>
  </si>
  <si>
    <t>SEMESTRAL</t>
  </si>
  <si>
    <t>Responsable de ITJ</t>
  </si>
  <si>
    <t>Instituto Tlaxcalteca de la juventud</t>
  </si>
  <si>
    <t>CCA comunidad</t>
  </si>
  <si>
    <t>MUSEO MUNICIPAL</t>
  </si>
  <si>
    <t>CRONISTA MUNICIPAL</t>
  </si>
  <si>
    <t>AUX. CORREO POSTAL</t>
  </si>
  <si>
    <t>CORREO POSTAL</t>
  </si>
  <si>
    <t xml:space="preserve">AUX. DE MP Y JUEZ CALIFICADOR </t>
  </si>
  <si>
    <t>AUX. DE ARCHIVO MUNICIPAL</t>
  </si>
  <si>
    <t>AUX. DE PRESIDENCIA</t>
  </si>
  <si>
    <t>TALLER EN CASA DE LA CULTURA</t>
  </si>
  <si>
    <t>CASA DE LA CULTURA</t>
  </si>
  <si>
    <t>DEPORTES</t>
  </si>
  <si>
    <t>DIRECTOR DE DESARROLLO RURAL</t>
  </si>
  <si>
    <t>DESARROLLO RURAL</t>
  </si>
  <si>
    <t>AUX. DE DESARROLLO RURAL</t>
  </si>
  <si>
    <t>DIRECTOR DE DESARROLLO SOCIAL</t>
  </si>
  <si>
    <t>DESARROLLO SOCIAL</t>
  </si>
  <si>
    <t>AUX. DE REGIDORES</t>
  </si>
  <si>
    <t>AUX. ADMON DE DESARROLLO  SOCIAL</t>
  </si>
  <si>
    <t>SECRETARIO MUNICIPAL</t>
  </si>
  <si>
    <t>AUX. DE SECRETARIA MUNICIPAL</t>
  </si>
  <si>
    <t xml:space="preserve">AUX. DE MP  </t>
  </si>
  <si>
    <t>CCA RANCHERIA POCITOS</t>
  </si>
  <si>
    <t>CCA PILANCON</t>
  </si>
  <si>
    <t>CCA  LAZARO CARDENAS</t>
  </si>
  <si>
    <t>CCA STA CRUZ POCITOS</t>
  </si>
  <si>
    <t>DIRECTOR DE ARCHIVO MUNICIPAL</t>
  </si>
  <si>
    <t>BLIBILOTECARIA DE STA LAS CUEVAS</t>
  </si>
  <si>
    <t>COMUNIDAD</t>
  </si>
  <si>
    <t>AUX. DE BIBLIOTECA PUBLICA COMUNITARIA</t>
  </si>
  <si>
    <t>CCA STA LAS CUEVAS</t>
  </si>
  <si>
    <t>AUX. TESORERIA</t>
  </si>
  <si>
    <t>CONTRALORA</t>
  </si>
  <si>
    <t>TESORERO MUNICIPAL</t>
  </si>
  <si>
    <t>AUX. DE EGRESOS</t>
  </si>
  <si>
    <t>AUX. DE TESORERIA</t>
  </si>
  <si>
    <t>AUX. DE SERVICIOS PUBLICOS</t>
  </si>
  <si>
    <t>AUX. DE DIF MUNICIPAL</t>
  </si>
  <si>
    <t>AUX. DE REGISTRO CIVIL</t>
  </si>
  <si>
    <t>AUX. DE OBRAS PUBLICAS</t>
  </si>
  <si>
    <t>AUX. DE SINDICATURA</t>
  </si>
  <si>
    <t>PANTEONERO Y SERV. GENERALES</t>
  </si>
  <si>
    <t>SERV. GRALES.</t>
  </si>
  <si>
    <t>ENCARGADO DE POZO ATLTZAYANCA</t>
  </si>
  <si>
    <t>INTENDENTE PARQUE</t>
  </si>
  <si>
    <t>AUX. DE FONTANERIA Y SER. GENERALES</t>
  </si>
  <si>
    <t>POZO</t>
  </si>
  <si>
    <t>ENCARGADO DE POZO RANCHERIA POCITOS</t>
  </si>
  <si>
    <t>POZO COMUNIDAD</t>
  </si>
  <si>
    <t>VELADOR DE TELESECUNDARIA DE STA. CRUZ POCITOS</t>
  </si>
  <si>
    <t>VELADOR</t>
  </si>
  <si>
    <t>AUX. DE INTENDENTE DE PRESIDENCIA</t>
  </si>
  <si>
    <t>DIRECTOR DE SERVICIOS MUNICIPALES</t>
  </si>
  <si>
    <t>OPERADOR DE COMPACTADOR</t>
  </si>
  <si>
    <t xml:space="preserve">AUX. DE COMPACTADOR </t>
  </si>
  <si>
    <t>INSTRUCTOR DE ZUMBA</t>
  </si>
  <si>
    <t>DIF . GRALES.</t>
  </si>
  <si>
    <t>DIRECTOR DE SEGURIDAD PUBLICA</t>
  </si>
  <si>
    <t>DIRECTORA DE DIF MUNICIPAL</t>
  </si>
  <si>
    <t>DIF</t>
  </si>
  <si>
    <t>AUX. INTENDENTE  PRESIDENCIA MUNICIPAL.</t>
  </si>
  <si>
    <t>REGI. GRALES.</t>
  </si>
  <si>
    <t>OBRA. GRALES.</t>
  </si>
  <si>
    <t>SEGU. GRALES.</t>
  </si>
  <si>
    <t>OFICIAL DE SEGURIDAD</t>
  </si>
  <si>
    <t>AUXILIAR DE SERVICIOS MTTO Y RESTAURACION DE BIENES INMUEBLES</t>
  </si>
  <si>
    <t>POCERO DE CONCEPCION H.</t>
  </si>
  <si>
    <t>POCERO DE COMUNIDAD</t>
  </si>
  <si>
    <t>ELECTRICISTA</t>
  </si>
  <si>
    <t>VELADOR DE EMSAD YCCD</t>
  </si>
  <si>
    <t>ENCARGADO DE POZO MESA R.</t>
  </si>
  <si>
    <t>POCERO DE NAZARETH</t>
  </si>
  <si>
    <t xml:space="preserve">ENCARGADO DE PLANTA TRATADORA </t>
  </si>
  <si>
    <t>AUX. DE FONTANERIA</t>
  </si>
  <si>
    <t>AUX. DE INTENDENCIA</t>
  </si>
  <si>
    <t>ENCARGADO DE POZO DE STA LAS CUEVAS</t>
  </si>
  <si>
    <t>ENCARGADO DE PLANTA TRATADORA STA LAS CUEVAS</t>
  </si>
  <si>
    <t>COCINA CAIC</t>
  </si>
  <si>
    <t>CAIC</t>
  </si>
  <si>
    <t>COCINA</t>
  </si>
  <si>
    <t>EDUCADORA</t>
  </si>
  <si>
    <t>DIRECTORA CAIC</t>
  </si>
  <si>
    <t>DOCTOR DE CASA DE SALUD</t>
  </si>
  <si>
    <t>MEDICO DE UBR</t>
  </si>
  <si>
    <t>UBR</t>
  </si>
  <si>
    <t>SECRETARIA DIF</t>
  </si>
  <si>
    <t>PSICOLOGO UBR</t>
  </si>
  <si>
    <t>TERAPEUTA</t>
  </si>
  <si>
    <t>ENLACE UBR</t>
  </si>
  <si>
    <t>EDUCADORA CAIC</t>
  </si>
  <si>
    <t>ENCARGADA DE BIBLIOTECA MUNICIPAL</t>
  </si>
  <si>
    <t>BIBLIOTECA</t>
  </si>
  <si>
    <t>MATERNAL CAIC</t>
  </si>
  <si>
    <t>NUTRIOLOGA DE DIF</t>
  </si>
  <si>
    <t>FISIOTERAPEUTA UBR</t>
  </si>
  <si>
    <t>DIRECTORA UBR</t>
  </si>
  <si>
    <t>JUEZ RIGISTRO CIVIL</t>
  </si>
  <si>
    <t>DIRECTOR DE OBRAS PUBLICAS</t>
  </si>
  <si>
    <t>SUPERVISOR DE OBRAS</t>
  </si>
  <si>
    <t>SUBDIRECTOR DE OBRAS</t>
  </si>
  <si>
    <t>AUX. ADMON OBRAS PUBLICAS</t>
  </si>
  <si>
    <t>DIRECTOR JURIDICO</t>
  </si>
  <si>
    <t>AUX. SEG. PUB. DELICIAS</t>
  </si>
  <si>
    <t>AUX. SEG. PUB. NEXNOPALA</t>
  </si>
  <si>
    <t>AUX. SEG. PUB. RIA POCITOS</t>
  </si>
  <si>
    <t>AUX. SEG. PUB. STA CRUZ POCITOS</t>
  </si>
  <si>
    <t>OFICIAL PATRULLERO</t>
  </si>
  <si>
    <t xml:space="preserve">OFICIAL OPERATIVO </t>
  </si>
  <si>
    <t>AUX. DE SEG. NEXNOPALA</t>
  </si>
  <si>
    <t>ENLACE SEG. PUB.</t>
  </si>
  <si>
    <t>OFICIAL PREVENTIVO</t>
  </si>
  <si>
    <t>AUX. SEG. DE MESA REDONDA</t>
  </si>
  <si>
    <t>AUX. SEG. DE MESA TECOPILCO</t>
  </si>
  <si>
    <t>AUX. SEG. DE CARRILO PUERTO</t>
  </si>
  <si>
    <t>AUX. SEG. DE LAZARO CARDENAS</t>
  </si>
  <si>
    <t>AUX. SEG. DE OCOTITLA</t>
  </si>
  <si>
    <t>AUX. SEG. DE PILANCON</t>
  </si>
  <si>
    <t>AUX. SEG. DE BUENA VISTA</t>
  </si>
  <si>
    <t>AUX. SEG. DE CONCEPCION H.</t>
  </si>
  <si>
    <t>AUX. SEG. DE RIA POCITOS</t>
  </si>
  <si>
    <t>AUX. SEG. DE STA CRUZ POCITOS</t>
  </si>
  <si>
    <t>AUX. SEG. DE STA LAS CUEVAS</t>
  </si>
  <si>
    <t>AUX. SEG. DE LA GARITA</t>
  </si>
  <si>
    <t>AUX. SEG. DE XALTITLA</t>
  </si>
  <si>
    <t>AUX. SEG. DE JUNGUITO</t>
  </si>
  <si>
    <t xml:space="preserve">DURANTE EL PERIODO PRESENTADO EL SUJETO OBLIGADO NO CUENTA CON MAS PRESTACIONES EN ESPECIE O SIMILARES, PRESTACIONES ECONOMICAS EXTRAS, APOYOS, ESTIMULOS, BONOS ENTRE OTROS.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</si>
</sst>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64" fontId="4" fillId="0" borderId="0" xfId="0" applyNumberFormat="1" applyFont="1"/>
    <xf numFmtId="2" fontId="3" fillId="0" borderId="0" xfId="0" applyNumberFormat="1" applyFont="1"/>
    <xf numFmtId="0" fontId="0" fillId="0" borderId="0" xfId="0"/>
    <xf numFmtId="0" fontId="0" fillId="0" borderId="0" xfId="0" applyFill="1" applyBorder="1"/>
    <xf numFmtId="2" fontId="4" fillId="0" borderId="0" xfId="0" applyNumberFormat="1" applyFont="1"/>
    <xf numFmtId="0" fontId="0" fillId="0" borderId="0" xfId="0"/>
    <xf numFmtId="164" fontId="5" fillId="0" borderId="0" xfId="0" applyNumberFormat="1" applyFont="1"/>
    <xf numFmtId="0" fontId="0" fillId="0" borderId="0" xfId="0" applyFont="1"/>
    <xf numFmtId="0" fontId="6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3"/>
  <sheetViews>
    <sheetView tabSelected="1" topLeftCell="A2" zoomScale="69" zoomScaleNormal="69" workbookViewId="0">
      <selection activeCell="AD18" sqref="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style="13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s="13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1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5" t="s">
        <v>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14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44652</v>
      </c>
      <c r="C8" s="4">
        <v>44742</v>
      </c>
      <c r="D8" t="s">
        <v>86</v>
      </c>
      <c r="E8" s="8" t="s">
        <v>612</v>
      </c>
      <c r="F8" t="s">
        <v>612</v>
      </c>
      <c r="G8" s="3" t="s">
        <v>215</v>
      </c>
      <c r="H8" s="13" t="s">
        <v>500</v>
      </c>
      <c r="I8" t="s">
        <v>216</v>
      </c>
      <c r="J8" t="s">
        <v>217</v>
      </c>
      <c r="K8" t="s">
        <v>218</v>
      </c>
      <c r="L8" t="s">
        <v>94</v>
      </c>
      <c r="M8" s="10">
        <v>11811.93</v>
      </c>
      <c r="N8" t="s">
        <v>219</v>
      </c>
      <c r="O8" s="10">
        <v>10000</v>
      </c>
      <c r="P8" s="3" t="s">
        <v>219</v>
      </c>
      <c r="V8">
        <v>1</v>
      </c>
      <c r="AD8" t="s">
        <v>214</v>
      </c>
      <c r="AE8" s="4">
        <v>44753</v>
      </c>
      <c r="AF8" s="4">
        <v>44753</v>
      </c>
      <c r="AG8" t="s">
        <v>636</v>
      </c>
    </row>
    <row r="9" spans="1:33" x14ac:dyDescent="0.25">
      <c r="A9">
        <v>2022</v>
      </c>
      <c r="B9" s="4">
        <v>44652</v>
      </c>
      <c r="C9" s="4">
        <v>44742</v>
      </c>
      <c r="D9" t="s">
        <v>86</v>
      </c>
      <c r="E9" s="8" t="s">
        <v>229</v>
      </c>
      <c r="F9" s="3" t="s">
        <v>229</v>
      </c>
      <c r="G9" s="9" t="s">
        <v>512</v>
      </c>
      <c r="H9" s="13" t="s">
        <v>500</v>
      </c>
      <c r="I9" t="s">
        <v>220</v>
      </c>
      <c r="J9" t="s">
        <v>221</v>
      </c>
      <c r="K9" t="s">
        <v>222</v>
      </c>
      <c r="L9" t="s">
        <v>93</v>
      </c>
      <c r="M9" s="10">
        <v>3129.75</v>
      </c>
      <c r="N9" s="3" t="s">
        <v>219</v>
      </c>
      <c r="O9" s="10">
        <v>3000</v>
      </c>
      <c r="P9" s="3" t="s">
        <v>219</v>
      </c>
      <c r="V9">
        <v>2</v>
      </c>
      <c r="AD9" s="3" t="s">
        <v>214</v>
      </c>
      <c r="AE9" s="4">
        <v>44753</v>
      </c>
      <c r="AF9" s="4">
        <v>44753</v>
      </c>
      <c r="AG9" s="11" t="s">
        <v>636</v>
      </c>
    </row>
    <row r="10" spans="1:33" x14ac:dyDescent="0.25">
      <c r="A10" s="3">
        <v>2022</v>
      </c>
      <c r="B10" s="4">
        <v>44652</v>
      </c>
      <c r="C10" s="4">
        <v>44742</v>
      </c>
      <c r="D10" t="s">
        <v>86</v>
      </c>
      <c r="E10" s="8" t="s">
        <v>510</v>
      </c>
      <c r="F10" t="s">
        <v>510</v>
      </c>
      <c r="G10" t="s">
        <v>511</v>
      </c>
      <c r="H10" s="13" t="s">
        <v>500</v>
      </c>
      <c r="I10" t="s">
        <v>223</v>
      </c>
      <c r="J10" t="s">
        <v>224</v>
      </c>
      <c r="K10" t="s">
        <v>225</v>
      </c>
      <c r="L10" t="s">
        <v>93</v>
      </c>
      <c r="M10" s="10">
        <v>2133.59</v>
      </c>
      <c r="N10" s="3" t="s">
        <v>219</v>
      </c>
      <c r="O10" s="10">
        <v>2200</v>
      </c>
      <c r="P10" s="3" t="s">
        <v>219</v>
      </c>
      <c r="V10" s="3">
        <v>3</v>
      </c>
      <c r="AD10" s="3" t="s">
        <v>214</v>
      </c>
      <c r="AE10" s="4">
        <v>44753</v>
      </c>
      <c r="AF10" s="4">
        <v>44753</v>
      </c>
      <c r="AG10" s="11" t="s">
        <v>636</v>
      </c>
    </row>
    <row r="11" spans="1:33" x14ac:dyDescent="0.25">
      <c r="A11" s="3">
        <v>2022</v>
      </c>
      <c r="B11" s="4">
        <v>44652</v>
      </c>
      <c r="C11" s="4">
        <v>44742</v>
      </c>
      <c r="D11" t="s">
        <v>86</v>
      </c>
      <c r="E11" s="8" t="s">
        <v>514</v>
      </c>
      <c r="F11" t="s">
        <v>514</v>
      </c>
      <c r="G11" t="s">
        <v>513</v>
      </c>
      <c r="H11" s="13" t="s">
        <v>500</v>
      </c>
      <c r="I11" t="s">
        <v>227</v>
      </c>
      <c r="J11" t="s">
        <v>226</v>
      </c>
      <c r="K11" t="s">
        <v>228</v>
      </c>
      <c r="L11" t="s">
        <v>94</v>
      </c>
      <c r="M11" s="10">
        <v>2827.02</v>
      </c>
      <c r="N11" s="3" t="s">
        <v>219</v>
      </c>
      <c r="O11" s="10">
        <v>2800</v>
      </c>
      <c r="P11" s="3" t="s">
        <v>219</v>
      </c>
      <c r="V11" s="3">
        <v>4</v>
      </c>
      <c r="AD11" s="3" t="s">
        <v>214</v>
      </c>
      <c r="AE11" s="4">
        <v>44753</v>
      </c>
      <c r="AF11" s="4">
        <v>44753</v>
      </c>
      <c r="AG11" s="11" t="s">
        <v>636</v>
      </c>
    </row>
    <row r="12" spans="1:33" x14ac:dyDescent="0.25">
      <c r="A12" s="3">
        <v>2022</v>
      </c>
      <c r="B12" s="4">
        <v>44652</v>
      </c>
      <c r="C12" s="4">
        <v>44742</v>
      </c>
      <c r="D12" t="s">
        <v>86</v>
      </c>
      <c r="E12" s="8" t="s">
        <v>515</v>
      </c>
      <c r="F12" t="s">
        <v>515</v>
      </c>
      <c r="G12" t="s">
        <v>516</v>
      </c>
      <c r="H12" s="13" t="s">
        <v>500</v>
      </c>
      <c r="I12" t="s">
        <v>230</v>
      </c>
      <c r="J12" t="s">
        <v>231</v>
      </c>
      <c r="K12" t="s">
        <v>232</v>
      </c>
      <c r="L12" t="s">
        <v>93</v>
      </c>
      <c r="M12" s="10">
        <v>2484.46</v>
      </c>
      <c r="N12" s="3" t="s">
        <v>219</v>
      </c>
      <c r="O12" s="10">
        <v>2500</v>
      </c>
      <c r="P12" s="3" t="s">
        <v>219</v>
      </c>
      <c r="V12" s="3">
        <v>5</v>
      </c>
      <c r="AD12" s="3" t="s">
        <v>214</v>
      </c>
      <c r="AE12" s="4">
        <v>44753</v>
      </c>
      <c r="AF12" s="4">
        <v>44753</v>
      </c>
      <c r="AG12" s="11" t="s">
        <v>636</v>
      </c>
    </row>
    <row r="13" spans="1:33" x14ac:dyDescent="0.25">
      <c r="A13" s="3">
        <v>2022</v>
      </c>
      <c r="B13" s="4">
        <v>44652</v>
      </c>
      <c r="C13" s="4">
        <v>44742</v>
      </c>
      <c r="D13" t="s">
        <v>86</v>
      </c>
      <c r="E13" s="8" t="s">
        <v>517</v>
      </c>
      <c r="F13" t="s">
        <v>517</v>
      </c>
      <c r="G13" t="s">
        <v>215</v>
      </c>
      <c r="H13" s="13" t="s">
        <v>500</v>
      </c>
      <c r="I13" s="3" t="s">
        <v>270</v>
      </c>
      <c r="J13" s="6" t="s">
        <v>233</v>
      </c>
      <c r="K13" s="3" t="s">
        <v>257</v>
      </c>
      <c r="L13" t="s">
        <v>94</v>
      </c>
      <c r="M13" s="10">
        <v>4336.6400000000003</v>
      </c>
      <c r="N13" s="3" t="s">
        <v>219</v>
      </c>
      <c r="O13" s="10">
        <v>4000</v>
      </c>
      <c r="P13" s="3" t="s">
        <v>219</v>
      </c>
      <c r="V13" s="3">
        <v>6</v>
      </c>
      <c r="AD13" s="3" t="s">
        <v>214</v>
      </c>
      <c r="AE13" s="4">
        <v>44753</v>
      </c>
      <c r="AF13" s="4">
        <v>44753</v>
      </c>
      <c r="AG13" s="11" t="s">
        <v>636</v>
      </c>
    </row>
    <row r="14" spans="1:33" x14ac:dyDescent="0.25">
      <c r="A14" s="3">
        <v>2022</v>
      </c>
      <c r="B14" s="4">
        <v>44652</v>
      </c>
      <c r="C14" s="4">
        <v>44742</v>
      </c>
      <c r="D14" t="s">
        <v>86</v>
      </c>
      <c r="E14" s="8" t="s">
        <v>518</v>
      </c>
      <c r="F14" t="s">
        <v>518</v>
      </c>
      <c r="G14" t="s">
        <v>500</v>
      </c>
      <c r="H14" s="13" t="s">
        <v>500</v>
      </c>
      <c r="I14" s="3" t="s">
        <v>271</v>
      </c>
      <c r="J14" s="6" t="s">
        <v>234</v>
      </c>
      <c r="K14" s="3" t="s">
        <v>244</v>
      </c>
      <c r="L14" t="s">
        <v>94</v>
      </c>
      <c r="M14" s="10">
        <v>3051.43</v>
      </c>
      <c r="N14" s="3" t="s">
        <v>219</v>
      </c>
      <c r="O14" s="10">
        <v>3000</v>
      </c>
      <c r="P14" s="3" t="s">
        <v>219</v>
      </c>
      <c r="V14" s="3">
        <v>7</v>
      </c>
      <c r="AD14" s="3" t="s">
        <v>214</v>
      </c>
      <c r="AE14" s="4">
        <v>44753</v>
      </c>
      <c r="AF14" s="4">
        <v>44753</v>
      </c>
      <c r="AG14" s="11" t="s">
        <v>636</v>
      </c>
    </row>
    <row r="15" spans="1:33" x14ac:dyDescent="0.25">
      <c r="A15" s="3">
        <v>2022</v>
      </c>
      <c r="B15" s="4">
        <v>44652</v>
      </c>
      <c r="C15" s="4">
        <v>44742</v>
      </c>
      <c r="D15" t="s">
        <v>86</v>
      </c>
      <c r="E15" s="8" t="s">
        <v>528</v>
      </c>
      <c r="F15" t="s">
        <v>528</v>
      </c>
      <c r="G15" t="s">
        <v>505</v>
      </c>
      <c r="H15" s="13" t="s">
        <v>500</v>
      </c>
      <c r="I15" s="3" t="s">
        <v>292</v>
      </c>
      <c r="J15" s="6" t="s">
        <v>235</v>
      </c>
      <c r="K15" s="3" t="s">
        <v>244</v>
      </c>
      <c r="L15" t="s">
        <v>93</v>
      </c>
      <c r="M15" s="10">
        <v>2484.46</v>
      </c>
      <c r="N15" s="3" t="s">
        <v>219</v>
      </c>
      <c r="O15" s="10">
        <v>2500</v>
      </c>
      <c r="P15" s="3" t="s">
        <v>219</v>
      </c>
      <c r="V15" s="3">
        <v>8</v>
      </c>
      <c r="AD15" s="3" t="s">
        <v>214</v>
      </c>
      <c r="AE15" s="4">
        <v>44753</v>
      </c>
      <c r="AF15" s="4">
        <v>44753</v>
      </c>
      <c r="AG15" s="11" t="s">
        <v>636</v>
      </c>
    </row>
    <row r="16" spans="1:33" x14ac:dyDescent="0.25">
      <c r="A16" s="3">
        <v>2022</v>
      </c>
      <c r="B16" s="4">
        <v>44652</v>
      </c>
      <c r="C16" s="4">
        <v>44742</v>
      </c>
      <c r="D16" t="s">
        <v>86</v>
      </c>
      <c r="E16" s="8" t="s">
        <v>519</v>
      </c>
      <c r="F16" t="s">
        <v>519</v>
      </c>
      <c r="G16" t="s">
        <v>500</v>
      </c>
      <c r="H16" s="13" t="s">
        <v>500</v>
      </c>
      <c r="I16" s="3" t="s">
        <v>273</v>
      </c>
      <c r="J16" s="6" t="s">
        <v>236</v>
      </c>
      <c r="K16" s="3" t="s">
        <v>239</v>
      </c>
      <c r="L16" t="s">
        <v>94</v>
      </c>
      <c r="M16" s="10">
        <v>5502.28</v>
      </c>
      <c r="N16" s="3" t="s">
        <v>219</v>
      </c>
      <c r="O16" s="10">
        <v>5000</v>
      </c>
      <c r="P16" s="3" t="s">
        <v>219</v>
      </c>
      <c r="V16" s="3">
        <v>9</v>
      </c>
      <c r="AD16" s="3" t="s">
        <v>214</v>
      </c>
      <c r="AE16" s="4">
        <v>44753</v>
      </c>
      <c r="AF16" s="4">
        <v>44753</v>
      </c>
      <c r="AG16" s="11" t="s">
        <v>636</v>
      </c>
    </row>
    <row r="17" spans="1:33" x14ac:dyDescent="0.25">
      <c r="A17" s="3">
        <v>2022</v>
      </c>
      <c r="B17" s="4">
        <v>44652</v>
      </c>
      <c r="C17" s="4">
        <v>44742</v>
      </c>
      <c r="D17" t="s">
        <v>86</v>
      </c>
      <c r="E17" s="8" t="s">
        <v>520</v>
      </c>
      <c r="F17" t="s">
        <v>520</v>
      </c>
      <c r="G17" t="s">
        <v>521</v>
      </c>
      <c r="H17" s="13" t="s">
        <v>500</v>
      </c>
      <c r="I17" s="3" t="s">
        <v>293</v>
      </c>
      <c r="J17" s="6" t="s">
        <v>237</v>
      </c>
      <c r="K17" s="3" t="s">
        <v>258</v>
      </c>
      <c r="L17" t="s">
        <v>94</v>
      </c>
      <c r="M17" s="10">
        <v>2484.46</v>
      </c>
      <c r="N17" s="3" t="s">
        <v>219</v>
      </c>
      <c r="O17" s="10">
        <v>2500</v>
      </c>
      <c r="P17" s="3" t="s">
        <v>219</v>
      </c>
      <c r="V17" s="3">
        <v>10</v>
      </c>
      <c r="AD17" s="3" t="s">
        <v>214</v>
      </c>
      <c r="AE17" s="4">
        <v>44753</v>
      </c>
      <c r="AF17" s="4">
        <v>44753</v>
      </c>
      <c r="AG17" s="11" t="s">
        <v>636</v>
      </c>
    </row>
    <row r="18" spans="1:33" x14ac:dyDescent="0.25">
      <c r="A18" s="3">
        <v>2022</v>
      </c>
      <c r="B18" s="4">
        <v>44652</v>
      </c>
      <c r="C18" s="4">
        <v>44742</v>
      </c>
      <c r="D18" t="s">
        <v>86</v>
      </c>
      <c r="E18" s="8" t="s">
        <v>522</v>
      </c>
      <c r="F18" t="s">
        <v>522</v>
      </c>
      <c r="G18" t="s">
        <v>522</v>
      </c>
      <c r="H18" s="13" t="s">
        <v>500</v>
      </c>
      <c r="I18" s="3" t="s">
        <v>294</v>
      </c>
      <c r="J18" s="6" t="s">
        <v>238</v>
      </c>
      <c r="K18" s="3" t="s">
        <v>259</v>
      </c>
      <c r="L18" t="s">
        <v>94</v>
      </c>
      <c r="M18" s="10">
        <v>1919.91</v>
      </c>
      <c r="N18" s="3" t="s">
        <v>219</v>
      </c>
      <c r="O18" s="10">
        <v>2000</v>
      </c>
      <c r="P18" s="3" t="s">
        <v>219</v>
      </c>
      <c r="V18" s="3">
        <v>11</v>
      </c>
      <c r="AD18" s="3" t="s">
        <v>214</v>
      </c>
      <c r="AE18" s="4">
        <v>44753</v>
      </c>
      <c r="AF18" s="4">
        <v>44753</v>
      </c>
      <c r="AG18" s="11" t="s">
        <v>636</v>
      </c>
    </row>
    <row r="19" spans="1:33" x14ac:dyDescent="0.25">
      <c r="A19" s="3">
        <v>2022</v>
      </c>
      <c r="B19" s="4">
        <v>44652</v>
      </c>
      <c r="C19" s="4">
        <v>44742</v>
      </c>
      <c r="D19" t="s">
        <v>86</v>
      </c>
      <c r="E19" s="8" t="s">
        <v>523</v>
      </c>
      <c r="F19" t="s">
        <v>523</v>
      </c>
      <c r="G19" t="s">
        <v>524</v>
      </c>
      <c r="H19" s="13" t="s">
        <v>500</v>
      </c>
      <c r="I19" s="3" t="s">
        <v>275</v>
      </c>
      <c r="J19" s="6" t="s">
        <v>239</v>
      </c>
      <c r="K19" s="3" t="s">
        <v>259</v>
      </c>
      <c r="L19" t="s">
        <v>94</v>
      </c>
      <c r="M19" s="10">
        <v>5502.28</v>
      </c>
      <c r="N19" s="3" t="s">
        <v>219</v>
      </c>
      <c r="O19" s="10">
        <v>5000</v>
      </c>
      <c r="P19" s="3" t="s">
        <v>219</v>
      </c>
      <c r="V19" s="3">
        <v>12</v>
      </c>
      <c r="AD19" s="3" t="s">
        <v>214</v>
      </c>
      <c r="AE19" s="4">
        <v>44753</v>
      </c>
      <c r="AF19" s="4">
        <v>44753</v>
      </c>
      <c r="AG19" s="11" t="s">
        <v>636</v>
      </c>
    </row>
    <row r="20" spans="1:33" x14ac:dyDescent="0.25">
      <c r="A20" s="3">
        <v>2022</v>
      </c>
      <c r="B20" s="4">
        <v>44652</v>
      </c>
      <c r="C20" s="4">
        <v>44742</v>
      </c>
      <c r="D20" t="s">
        <v>86</v>
      </c>
      <c r="E20" s="8" t="s">
        <v>525</v>
      </c>
      <c r="F20" t="s">
        <v>525</v>
      </c>
      <c r="G20" t="s">
        <v>524</v>
      </c>
      <c r="H20" s="13" t="s">
        <v>500</v>
      </c>
      <c r="I20" s="3" t="s">
        <v>276</v>
      </c>
      <c r="J20" s="6" t="s">
        <v>240</v>
      </c>
      <c r="K20" s="3" t="s">
        <v>255</v>
      </c>
      <c r="L20" t="s">
        <v>94</v>
      </c>
      <c r="M20" s="10">
        <v>4336.6400000000003</v>
      </c>
      <c r="N20" s="3" t="s">
        <v>219</v>
      </c>
      <c r="O20" s="10">
        <v>4000</v>
      </c>
      <c r="P20" s="3" t="s">
        <v>219</v>
      </c>
      <c r="V20" s="3">
        <v>13</v>
      </c>
      <c r="AD20" s="3" t="s">
        <v>214</v>
      </c>
      <c r="AE20" s="4">
        <v>44753</v>
      </c>
      <c r="AF20" s="4">
        <v>44753</v>
      </c>
      <c r="AG20" s="11" t="s">
        <v>636</v>
      </c>
    </row>
    <row r="21" spans="1:33" x14ac:dyDescent="0.25">
      <c r="A21" s="3">
        <v>2022</v>
      </c>
      <c r="B21" s="4">
        <v>44652</v>
      </c>
      <c r="C21" s="4">
        <v>44742</v>
      </c>
      <c r="D21" t="s">
        <v>86</v>
      </c>
      <c r="E21" s="8" t="s">
        <v>525</v>
      </c>
      <c r="F21" s="5" t="s">
        <v>525</v>
      </c>
      <c r="G21" t="s">
        <v>524</v>
      </c>
      <c r="H21" s="13" t="s">
        <v>500</v>
      </c>
      <c r="I21" s="3" t="s">
        <v>277</v>
      </c>
      <c r="J21" s="6" t="s">
        <v>241</v>
      </c>
      <c r="K21" s="3" t="s">
        <v>260</v>
      </c>
      <c r="L21" t="s">
        <v>94</v>
      </c>
      <c r="M21" s="10">
        <v>4336.6400000000003</v>
      </c>
      <c r="N21" s="3" t="s">
        <v>219</v>
      </c>
      <c r="O21" s="10">
        <v>4000</v>
      </c>
      <c r="P21" s="3" t="s">
        <v>219</v>
      </c>
      <c r="V21" s="3">
        <v>14</v>
      </c>
      <c r="AD21" s="3" t="s">
        <v>214</v>
      </c>
      <c r="AE21" s="4">
        <v>44753</v>
      </c>
      <c r="AF21" s="4">
        <v>44753</v>
      </c>
      <c r="AG21" s="11" t="s">
        <v>636</v>
      </c>
    </row>
    <row r="22" spans="1:33" x14ac:dyDescent="0.25">
      <c r="A22" s="3">
        <v>2022</v>
      </c>
      <c r="B22" s="4">
        <v>44652</v>
      </c>
      <c r="C22" s="4">
        <v>44742</v>
      </c>
      <c r="D22" t="s">
        <v>86</v>
      </c>
      <c r="E22" s="8" t="s">
        <v>526</v>
      </c>
      <c r="F22" t="s">
        <v>526</v>
      </c>
      <c r="G22" t="s">
        <v>527</v>
      </c>
      <c r="H22" s="13" t="s">
        <v>500</v>
      </c>
      <c r="I22" s="3" t="s">
        <v>295</v>
      </c>
      <c r="J22" s="6" t="s">
        <v>242</v>
      </c>
      <c r="K22" s="3" t="s">
        <v>243</v>
      </c>
      <c r="L22" t="s">
        <v>94</v>
      </c>
      <c r="M22" s="10">
        <v>5502.28</v>
      </c>
      <c r="N22" s="3" t="s">
        <v>219</v>
      </c>
      <c r="O22" s="10">
        <v>5000</v>
      </c>
      <c r="P22" s="3" t="s">
        <v>219</v>
      </c>
      <c r="V22" s="3">
        <v>15</v>
      </c>
      <c r="AD22" s="3" t="s">
        <v>214</v>
      </c>
      <c r="AE22" s="4">
        <v>44753</v>
      </c>
      <c r="AF22" s="4">
        <v>44753</v>
      </c>
      <c r="AG22" s="11" t="s">
        <v>636</v>
      </c>
    </row>
    <row r="23" spans="1:33" x14ac:dyDescent="0.25">
      <c r="A23" s="3">
        <v>2022</v>
      </c>
      <c r="B23" s="4">
        <v>44652</v>
      </c>
      <c r="C23" s="4">
        <v>44742</v>
      </c>
      <c r="D23" t="s">
        <v>86</v>
      </c>
      <c r="E23" s="8" t="s">
        <v>529</v>
      </c>
      <c r="F23" t="s">
        <v>529</v>
      </c>
      <c r="G23" s="5" t="s">
        <v>527</v>
      </c>
      <c r="H23" s="13" t="s">
        <v>500</v>
      </c>
      <c r="I23" s="3" t="s">
        <v>296</v>
      </c>
      <c r="J23" s="6" t="s">
        <v>243</v>
      </c>
      <c r="K23" s="3" t="s">
        <v>222</v>
      </c>
      <c r="L23" t="s">
        <v>93</v>
      </c>
      <c r="M23" s="10">
        <v>3051.43</v>
      </c>
      <c r="N23" s="3" t="s">
        <v>219</v>
      </c>
      <c r="O23" s="10">
        <v>3000</v>
      </c>
      <c r="P23" s="3" t="s">
        <v>219</v>
      </c>
      <c r="V23" s="3">
        <v>16</v>
      </c>
      <c r="AD23" s="3" t="s">
        <v>214</v>
      </c>
      <c r="AE23" s="4">
        <v>44753</v>
      </c>
      <c r="AF23" s="4">
        <v>44753</v>
      </c>
      <c r="AG23" s="11" t="s">
        <v>636</v>
      </c>
    </row>
    <row r="24" spans="1:33" x14ac:dyDescent="0.25">
      <c r="A24" s="3">
        <v>2022</v>
      </c>
      <c r="B24" s="4">
        <v>44652</v>
      </c>
      <c r="C24" s="4">
        <v>44742</v>
      </c>
      <c r="D24" t="s">
        <v>86</v>
      </c>
      <c r="E24" s="8" t="s">
        <v>530</v>
      </c>
      <c r="F24" t="s">
        <v>530</v>
      </c>
      <c r="G24" t="s">
        <v>500</v>
      </c>
      <c r="H24" s="13" t="s">
        <v>500</v>
      </c>
      <c r="I24" s="3" t="s">
        <v>278</v>
      </c>
      <c r="J24" s="6" t="s">
        <v>244</v>
      </c>
      <c r="K24" s="3" t="s">
        <v>240</v>
      </c>
      <c r="L24" t="s">
        <v>94</v>
      </c>
      <c r="M24" s="10">
        <v>9268.69</v>
      </c>
      <c r="N24" s="3" t="s">
        <v>219</v>
      </c>
      <c r="O24" s="10">
        <v>8000</v>
      </c>
      <c r="P24" s="3" t="s">
        <v>219</v>
      </c>
      <c r="V24" s="3">
        <v>17</v>
      </c>
      <c r="AD24" s="3" t="s">
        <v>214</v>
      </c>
      <c r="AE24" s="4">
        <v>44753</v>
      </c>
      <c r="AF24" s="4">
        <v>44753</v>
      </c>
      <c r="AG24" s="11" t="s">
        <v>636</v>
      </c>
    </row>
    <row r="25" spans="1:33" x14ac:dyDescent="0.25">
      <c r="A25" s="3">
        <v>2022</v>
      </c>
      <c r="B25" s="4">
        <v>44652</v>
      </c>
      <c r="C25" s="4">
        <v>44742</v>
      </c>
      <c r="D25" t="s">
        <v>86</v>
      </c>
      <c r="E25" s="8" t="s">
        <v>531</v>
      </c>
      <c r="F25" t="s">
        <v>531</v>
      </c>
      <c r="G25" t="s">
        <v>500</v>
      </c>
      <c r="H25" s="13" t="s">
        <v>500</v>
      </c>
      <c r="I25" s="3" t="s">
        <v>279</v>
      </c>
      <c r="J25" s="6" t="s">
        <v>245</v>
      </c>
      <c r="K25" s="3" t="s">
        <v>261</v>
      </c>
      <c r="L25" t="s">
        <v>93</v>
      </c>
      <c r="M25" s="10">
        <v>3775.6</v>
      </c>
      <c r="N25" s="3" t="s">
        <v>219</v>
      </c>
      <c r="O25" s="10">
        <v>3500</v>
      </c>
      <c r="P25" s="3" t="s">
        <v>219</v>
      </c>
      <c r="V25" s="3">
        <v>18</v>
      </c>
      <c r="AD25" s="3" t="s">
        <v>214</v>
      </c>
      <c r="AE25" s="4">
        <v>44753</v>
      </c>
      <c r="AF25" s="4">
        <v>44753</v>
      </c>
      <c r="AG25" s="11" t="s">
        <v>636</v>
      </c>
    </row>
    <row r="26" spans="1:33" x14ac:dyDescent="0.25">
      <c r="A26" s="3">
        <v>2022</v>
      </c>
      <c r="B26" s="4">
        <v>44652</v>
      </c>
      <c r="C26" s="4">
        <v>44742</v>
      </c>
      <c r="D26" t="s">
        <v>86</v>
      </c>
      <c r="E26" s="8" t="s">
        <v>531</v>
      </c>
      <c r="F26" s="5" t="s">
        <v>531</v>
      </c>
      <c r="G26" t="s">
        <v>500</v>
      </c>
      <c r="H26" s="13" t="s">
        <v>500</v>
      </c>
      <c r="I26" s="3" t="s">
        <v>280</v>
      </c>
      <c r="J26" s="6" t="s">
        <v>244</v>
      </c>
      <c r="K26" s="3" t="s">
        <v>262</v>
      </c>
      <c r="L26" t="s">
        <v>93</v>
      </c>
      <c r="M26" s="10">
        <v>3775.6</v>
      </c>
      <c r="N26" s="3" t="s">
        <v>219</v>
      </c>
      <c r="O26" s="10">
        <v>3500</v>
      </c>
      <c r="P26" s="3" t="s">
        <v>219</v>
      </c>
      <c r="V26" s="3">
        <v>19</v>
      </c>
      <c r="AD26" s="3" t="s">
        <v>214</v>
      </c>
      <c r="AE26" s="4">
        <v>44753</v>
      </c>
      <c r="AF26" s="4">
        <v>44753</v>
      </c>
      <c r="AG26" s="11" t="s">
        <v>636</v>
      </c>
    </row>
    <row r="27" spans="1:33" x14ac:dyDescent="0.25">
      <c r="A27" s="3">
        <v>2022</v>
      </c>
      <c r="B27" s="4">
        <v>44652</v>
      </c>
      <c r="C27" s="4">
        <v>44742</v>
      </c>
      <c r="D27" t="s">
        <v>86</v>
      </c>
      <c r="E27" s="8" t="s">
        <v>531</v>
      </c>
      <c r="F27" s="5" t="s">
        <v>531</v>
      </c>
      <c r="G27" t="s">
        <v>500</v>
      </c>
      <c r="H27" s="13" t="s">
        <v>500</v>
      </c>
      <c r="I27" s="3" t="s">
        <v>281</v>
      </c>
      <c r="J27" s="6" t="s">
        <v>246</v>
      </c>
      <c r="K27" s="3" t="s">
        <v>263</v>
      </c>
      <c r="L27" t="s">
        <v>94</v>
      </c>
      <c r="M27" s="10">
        <v>4336.6400000000003</v>
      </c>
      <c r="N27" s="3" t="s">
        <v>219</v>
      </c>
      <c r="O27" s="10">
        <v>4000</v>
      </c>
      <c r="P27" s="3" t="s">
        <v>219</v>
      </c>
      <c r="V27" s="3">
        <v>20</v>
      </c>
      <c r="AD27" s="3" t="s">
        <v>214</v>
      </c>
      <c r="AE27" s="4">
        <v>44753</v>
      </c>
      <c r="AF27" s="4">
        <v>44753</v>
      </c>
      <c r="AG27" s="11" t="s">
        <v>636</v>
      </c>
    </row>
    <row r="28" spans="1:33" x14ac:dyDescent="0.25">
      <c r="A28" s="3">
        <v>2022</v>
      </c>
      <c r="B28" s="4">
        <v>44652</v>
      </c>
      <c r="C28" s="4">
        <v>44742</v>
      </c>
      <c r="D28" t="s">
        <v>86</v>
      </c>
      <c r="E28" s="8" t="s">
        <v>532</v>
      </c>
      <c r="F28" t="s">
        <v>532</v>
      </c>
      <c r="G28" t="s">
        <v>215</v>
      </c>
      <c r="H28" s="13" t="s">
        <v>500</v>
      </c>
      <c r="I28" s="3" t="s">
        <v>297</v>
      </c>
      <c r="J28" s="6" t="s">
        <v>247</v>
      </c>
      <c r="K28" s="3" t="s">
        <v>264</v>
      </c>
      <c r="L28" t="s">
        <v>93</v>
      </c>
      <c r="M28" s="10">
        <v>2484.46</v>
      </c>
      <c r="N28" s="3" t="s">
        <v>219</v>
      </c>
      <c r="O28" s="10">
        <v>2500</v>
      </c>
      <c r="P28" s="3" t="s">
        <v>219</v>
      </c>
      <c r="V28" s="3">
        <v>21</v>
      </c>
      <c r="AD28" s="3" t="s">
        <v>214</v>
      </c>
      <c r="AE28" s="4">
        <v>44753</v>
      </c>
      <c r="AF28" s="4">
        <v>44753</v>
      </c>
      <c r="AG28" s="11" t="s">
        <v>636</v>
      </c>
    </row>
    <row r="29" spans="1:33" x14ac:dyDescent="0.25">
      <c r="A29" s="3">
        <v>2022</v>
      </c>
      <c r="B29" s="4">
        <v>44652</v>
      </c>
      <c r="C29" s="4">
        <v>44742</v>
      </c>
      <c r="D29" t="s">
        <v>86</v>
      </c>
      <c r="E29" s="8" t="s">
        <v>518</v>
      </c>
      <c r="F29" t="s">
        <v>518</v>
      </c>
      <c r="G29" t="s">
        <v>500</v>
      </c>
      <c r="H29" s="13" t="s">
        <v>500</v>
      </c>
      <c r="I29" s="3" t="s">
        <v>282</v>
      </c>
      <c r="J29" s="6" t="s">
        <v>248</v>
      </c>
      <c r="K29" s="3" t="s">
        <v>264</v>
      </c>
      <c r="L29" t="s">
        <v>93</v>
      </c>
      <c r="M29" s="10">
        <v>4336.6400000000003</v>
      </c>
      <c r="N29" s="3" t="s">
        <v>219</v>
      </c>
      <c r="O29" s="10">
        <v>4000</v>
      </c>
      <c r="P29" s="3" t="s">
        <v>219</v>
      </c>
      <c r="V29" s="3">
        <v>22</v>
      </c>
      <c r="AD29" s="3" t="s">
        <v>214</v>
      </c>
      <c r="AE29" s="4">
        <v>44753</v>
      </c>
      <c r="AF29" s="4">
        <v>44753</v>
      </c>
      <c r="AG29" s="11" t="s">
        <v>636</v>
      </c>
    </row>
    <row r="30" spans="1:33" x14ac:dyDescent="0.25">
      <c r="A30" s="3">
        <v>2022</v>
      </c>
      <c r="B30" s="4">
        <v>44652</v>
      </c>
      <c r="C30" s="4">
        <v>44742</v>
      </c>
      <c r="D30" t="s">
        <v>86</v>
      </c>
      <c r="E30" s="8" t="s">
        <v>533</v>
      </c>
      <c r="F30" t="s">
        <v>533</v>
      </c>
      <c r="G30" t="s">
        <v>512</v>
      </c>
      <c r="H30" s="13" t="s">
        <v>500</v>
      </c>
      <c r="I30" s="3" t="s">
        <v>283</v>
      </c>
      <c r="J30" s="6" t="s">
        <v>249</v>
      </c>
      <c r="K30" s="3" t="s">
        <v>265</v>
      </c>
      <c r="L30" t="s">
        <v>93</v>
      </c>
      <c r="M30" s="10">
        <v>1919.91</v>
      </c>
      <c r="N30" s="3" t="s">
        <v>219</v>
      </c>
      <c r="O30" s="10">
        <v>2000</v>
      </c>
      <c r="P30" s="3" t="s">
        <v>219</v>
      </c>
      <c r="V30" s="3">
        <v>23</v>
      </c>
      <c r="AD30" s="3" t="s">
        <v>214</v>
      </c>
      <c r="AE30" s="4">
        <v>44753</v>
      </c>
      <c r="AF30" s="4">
        <v>44753</v>
      </c>
      <c r="AG30" s="11" t="s">
        <v>636</v>
      </c>
    </row>
    <row r="31" spans="1:33" x14ac:dyDescent="0.25">
      <c r="A31" s="3">
        <v>2022</v>
      </c>
      <c r="B31" s="4">
        <v>44652</v>
      </c>
      <c r="C31" s="4">
        <v>44742</v>
      </c>
      <c r="D31" t="s">
        <v>86</v>
      </c>
      <c r="E31" s="8" t="s">
        <v>518</v>
      </c>
      <c r="F31" t="s">
        <v>518</v>
      </c>
      <c r="G31" t="s">
        <v>500</v>
      </c>
      <c r="H31" s="13" t="s">
        <v>500</v>
      </c>
      <c r="I31" s="3" t="s">
        <v>298</v>
      </c>
      <c r="J31" s="6" t="s">
        <v>250</v>
      </c>
      <c r="K31" s="3" t="s">
        <v>248</v>
      </c>
      <c r="L31" t="s">
        <v>94</v>
      </c>
      <c r="M31" s="10">
        <v>4336.6400000000003</v>
      </c>
      <c r="N31" s="3" t="s">
        <v>219</v>
      </c>
      <c r="O31" s="10">
        <v>4000</v>
      </c>
      <c r="P31" s="3" t="s">
        <v>219</v>
      </c>
      <c r="V31" s="3">
        <v>24</v>
      </c>
      <c r="AD31" s="3" t="s">
        <v>214</v>
      </c>
      <c r="AE31" s="4">
        <v>44753</v>
      </c>
      <c r="AF31" s="4">
        <v>44753</v>
      </c>
      <c r="AG31" s="11" t="s">
        <v>636</v>
      </c>
    </row>
    <row r="32" spans="1:33" x14ac:dyDescent="0.25">
      <c r="A32" s="3">
        <v>2022</v>
      </c>
      <c r="B32" s="4">
        <v>44652</v>
      </c>
      <c r="C32" s="4">
        <v>44742</v>
      </c>
      <c r="D32" t="s">
        <v>86</v>
      </c>
      <c r="E32" s="8" t="s">
        <v>534</v>
      </c>
      <c r="F32" t="s">
        <v>534</v>
      </c>
      <c r="G32" t="s">
        <v>512</v>
      </c>
      <c r="H32" s="13" t="s">
        <v>500</v>
      </c>
      <c r="I32" s="3" t="s">
        <v>285</v>
      </c>
      <c r="J32" s="6" t="s">
        <v>251</v>
      </c>
      <c r="K32" s="3" t="s">
        <v>252</v>
      </c>
      <c r="L32" t="s">
        <v>93</v>
      </c>
      <c r="M32" s="10">
        <v>2026.75</v>
      </c>
      <c r="N32" s="3" t="s">
        <v>219</v>
      </c>
      <c r="O32" s="10">
        <v>2100</v>
      </c>
      <c r="P32" s="3" t="s">
        <v>219</v>
      </c>
      <c r="V32" s="3">
        <v>25</v>
      </c>
      <c r="AD32" s="3" t="s">
        <v>214</v>
      </c>
      <c r="AE32" s="4">
        <v>44753</v>
      </c>
      <c r="AF32" s="4">
        <v>44753</v>
      </c>
      <c r="AG32" s="11" t="s">
        <v>636</v>
      </c>
    </row>
    <row r="33" spans="1:33" x14ac:dyDescent="0.25">
      <c r="A33" s="3">
        <v>2022</v>
      </c>
      <c r="B33" s="4">
        <v>44652</v>
      </c>
      <c r="C33" s="4">
        <v>44742</v>
      </c>
      <c r="D33" t="s">
        <v>86</v>
      </c>
      <c r="E33" s="8" t="s">
        <v>535</v>
      </c>
      <c r="F33" t="s">
        <v>535</v>
      </c>
      <c r="G33" t="s">
        <v>512</v>
      </c>
      <c r="H33" s="13" t="s">
        <v>500</v>
      </c>
      <c r="I33" s="3" t="s">
        <v>286</v>
      </c>
      <c r="J33" s="6" t="s">
        <v>241</v>
      </c>
      <c r="K33" s="6" t="s">
        <v>244</v>
      </c>
      <c r="L33" t="s">
        <v>94</v>
      </c>
      <c r="M33" s="10">
        <v>3051.43</v>
      </c>
      <c r="N33" s="3" t="s">
        <v>219</v>
      </c>
      <c r="O33" s="10">
        <v>3000</v>
      </c>
      <c r="P33" s="3" t="s">
        <v>219</v>
      </c>
      <c r="V33" s="3">
        <v>26</v>
      </c>
      <c r="AD33" s="3" t="s">
        <v>214</v>
      </c>
      <c r="AE33" s="4">
        <v>44753</v>
      </c>
      <c r="AF33" s="4">
        <v>44753</v>
      </c>
      <c r="AG33" s="11" t="s">
        <v>636</v>
      </c>
    </row>
    <row r="34" spans="1:33" x14ac:dyDescent="0.25">
      <c r="A34" s="3">
        <v>2022</v>
      </c>
      <c r="B34" s="4">
        <v>44652</v>
      </c>
      <c r="C34" s="4">
        <v>44742</v>
      </c>
      <c r="D34" t="s">
        <v>86</v>
      </c>
      <c r="E34" s="8" t="s">
        <v>536</v>
      </c>
      <c r="F34" t="s">
        <v>536</v>
      </c>
      <c r="G34" t="s">
        <v>512</v>
      </c>
      <c r="H34" s="13" t="s">
        <v>500</v>
      </c>
      <c r="I34" s="3" t="s">
        <v>287</v>
      </c>
      <c r="J34" s="6" t="s">
        <v>252</v>
      </c>
      <c r="K34" s="3" t="s">
        <v>265</v>
      </c>
      <c r="L34" t="s">
        <v>93</v>
      </c>
      <c r="M34" s="10">
        <v>2026.75</v>
      </c>
      <c r="N34" s="3" t="s">
        <v>219</v>
      </c>
      <c r="O34" s="10">
        <v>2100</v>
      </c>
      <c r="P34" s="3" t="s">
        <v>219</v>
      </c>
      <c r="V34" s="3">
        <v>27</v>
      </c>
      <c r="AD34" s="3" t="s">
        <v>214</v>
      </c>
      <c r="AE34" s="4">
        <v>44753</v>
      </c>
      <c r="AF34" s="4">
        <v>44753</v>
      </c>
      <c r="AG34" s="11" t="s">
        <v>636</v>
      </c>
    </row>
    <row r="35" spans="1:33" x14ac:dyDescent="0.25">
      <c r="A35" s="3">
        <v>2022</v>
      </c>
      <c r="B35" s="4">
        <v>44652</v>
      </c>
      <c r="C35" s="4">
        <v>44742</v>
      </c>
      <c r="D35" t="s">
        <v>86</v>
      </c>
      <c r="E35" s="8" t="s">
        <v>537</v>
      </c>
      <c r="F35" t="s">
        <v>537</v>
      </c>
      <c r="G35" t="s">
        <v>500</v>
      </c>
      <c r="H35" s="13" t="s">
        <v>500</v>
      </c>
      <c r="I35" s="3" t="s">
        <v>288</v>
      </c>
      <c r="J35" s="6" t="s">
        <v>253</v>
      </c>
      <c r="K35" s="3" t="s">
        <v>266</v>
      </c>
      <c r="L35" t="s">
        <v>94</v>
      </c>
      <c r="M35" s="10">
        <v>12447.74</v>
      </c>
      <c r="N35" s="3" t="s">
        <v>219</v>
      </c>
      <c r="O35" s="10">
        <v>10500</v>
      </c>
      <c r="P35" s="3" t="s">
        <v>219</v>
      </c>
      <c r="V35" s="3">
        <v>28</v>
      </c>
      <c r="AD35" s="3" t="s">
        <v>214</v>
      </c>
      <c r="AE35" s="4">
        <v>44753</v>
      </c>
      <c r="AF35" s="4">
        <v>44753</v>
      </c>
      <c r="AG35" s="11" t="s">
        <v>636</v>
      </c>
    </row>
    <row r="36" spans="1:33" x14ac:dyDescent="0.25">
      <c r="A36" s="3">
        <v>2022</v>
      </c>
      <c r="B36" s="4">
        <v>44652</v>
      </c>
      <c r="C36" s="4">
        <v>44742</v>
      </c>
      <c r="D36" t="s">
        <v>86</v>
      </c>
      <c r="E36" s="8" t="s">
        <v>538</v>
      </c>
      <c r="F36" t="s">
        <v>538</v>
      </c>
      <c r="G36" t="s">
        <v>539</v>
      </c>
      <c r="H36" s="13" t="s">
        <v>500</v>
      </c>
      <c r="I36" s="3" t="s">
        <v>289</v>
      </c>
      <c r="J36" s="6" t="s">
        <v>254</v>
      </c>
      <c r="K36" s="3" t="s">
        <v>267</v>
      </c>
      <c r="L36" t="s">
        <v>93</v>
      </c>
      <c r="M36" s="10">
        <v>2026.75</v>
      </c>
      <c r="N36" s="3" t="s">
        <v>219</v>
      </c>
      <c r="O36" s="10">
        <v>2100</v>
      </c>
      <c r="P36" s="3" t="s">
        <v>219</v>
      </c>
      <c r="V36" s="3">
        <v>29</v>
      </c>
      <c r="AD36" s="3" t="s">
        <v>214</v>
      </c>
      <c r="AE36" s="4">
        <v>44753</v>
      </c>
      <c r="AF36" s="4">
        <v>44753</v>
      </c>
      <c r="AG36" s="11" t="s">
        <v>636</v>
      </c>
    </row>
    <row r="37" spans="1:33" x14ac:dyDescent="0.25">
      <c r="A37" s="3">
        <v>2022</v>
      </c>
      <c r="B37" s="4">
        <v>44652</v>
      </c>
      <c r="C37" s="4">
        <v>44742</v>
      </c>
      <c r="D37" t="s">
        <v>86</v>
      </c>
      <c r="E37" s="8" t="s">
        <v>540</v>
      </c>
      <c r="F37" t="s">
        <v>540</v>
      </c>
      <c r="H37" s="13" t="s">
        <v>500</v>
      </c>
      <c r="I37" s="3" t="s">
        <v>290</v>
      </c>
      <c r="J37" s="6" t="s">
        <v>255</v>
      </c>
      <c r="K37" s="3" t="s">
        <v>268</v>
      </c>
      <c r="L37" t="s">
        <v>94</v>
      </c>
      <c r="M37" s="10">
        <v>2484.46</v>
      </c>
      <c r="N37" s="3" t="s">
        <v>219</v>
      </c>
      <c r="O37" s="10">
        <v>2500</v>
      </c>
      <c r="P37" s="3" t="s">
        <v>219</v>
      </c>
      <c r="V37" s="3">
        <v>30</v>
      </c>
      <c r="AD37" s="3" t="s">
        <v>214</v>
      </c>
      <c r="AE37" s="4">
        <v>44753</v>
      </c>
      <c r="AF37" s="4">
        <v>44753</v>
      </c>
      <c r="AG37" s="11" t="s">
        <v>636</v>
      </c>
    </row>
    <row r="38" spans="1:33" x14ac:dyDescent="0.25">
      <c r="A38" s="3">
        <v>2022</v>
      </c>
      <c r="B38" s="4">
        <v>44652</v>
      </c>
      <c r="C38" s="4">
        <v>44742</v>
      </c>
      <c r="D38" t="s">
        <v>86</v>
      </c>
      <c r="E38" s="8" t="s">
        <v>541</v>
      </c>
      <c r="F38" t="s">
        <v>541</v>
      </c>
      <c r="G38" t="s">
        <v>512</v>
      </c>
      <c r="H38" s="13" t="s">
        <v>500</v>
      </c>
      <c r="I38" s="3" t="s">
        <v>291</v>
      </c>
      <c r="J38" s="6" t="s">
        <v>256</v>
      </c>
      <c r="K38" s="3" t="s">
        <v>269</v>
      </c>
      <c r="L38" t="s">
        <v>94</v>
      </c>
      <c r="M38" s="10">
        <v>2770.91</v>
      </c>
      <c r="N38" s="3" t="s">
        <v>219</v>
      </c>
      <c r="O38" s="10">
        <v>2750</v>
      </c>
      <c r="P38" s="3" t="s">
        <v>219</v>
      </c>
      <c r="V38" s="3">
        <v>31</v>
      </c>
      <c r="AD38" s="3" t="s">
        <v>214</v>
      </c>
      <c r="AE38" s="4">
        <v>44753</v>
      </c>
      <c r="AF38" s="4">
        <v>44753</v>
      </c>
      <c r="AG38" s="11" t="s">
        <v>636</v>
      </c>
    </row>
    <row r="39" spans="1:33" x14ac:dyDescent="0.25">
      <c r="A39" s="3">
        <v>2022</v>
      </c>
      <c r="B39" s="4">
        <v>44652</v>
      </c>
      <c r="C39" s="4">
        <v>44742</v>
      </c>
      <c r="D39" t="s">
        <v>86</v>
      </c>
      <c r="E39" s="8" t="s">
        <v>566</v>
      </c>
      <c r="F39" t="s">
        <v>566</v>
      </c>
      <c r="G39" t="s">
        <v>522</v>
      </c>
      <c r="H39" s="13" t="s">
        <v>500</v>
      </c>
      <c r="I39" s="3" t="s">
        <v>299</v>
      </c>
      <c r="J39" s="6" t="s">
        <v>239</v>
      </c>
      <c r="K39" s="3" t="s">
        <v>244</v>
      </c>
      <c r="L39" t="s">
        <v>94</v>
      </c>
      <c r="M39" s="10">
        <v>1919.91</v>
      </c>
      <c r="N39" s="3" t="s">
        <v>219</v>
      </c>
      <c r="O39" s="10">
        <v>2000</v>
      </c>
      <c r="P39" s="3" t="s">
        <v>219</v>
      </c>
      <c r="V39" s="3">
        <v>32</v>
      </c>
      <c r="AD39" s="3" t="s">
        <v>214</v>
      </c>
      <c r="AE39" s="4">
        <v>44753</v>
      </c>
      <c r="AF39" s="4">
        <v>44753</v>
      </c>
      <c r="AG39" s="11" t="s">
        <v>636</v>
      </c>
    </row>
    <row r="40" spans="1:33" x14ac:dyDescent="0.25">
      <c r="A40" s="3">
        <v>2022</v>
      </c>
      <c r="B40" s="4">
        <v>44652</v>
      </c>
      <c r="C40" s="4">
        <v>44742</v>
      </c>
      <c r="D40" t="s">
        <v>86</v>
      </c>
      <c r="E40" s="8" t="s">
        <v>542</v>
      </c>
      <c r="F40" t="s">
        <v>542</v>
      </c>
      <c r="G40" t="s">
        <v>499</v>
      </c>
      <c r="H40" s="13" t="s">
        <v>499</v>
      </c>
      <c r="I40" s="3" t="s">
        <v>375</v>
      </c>
      <c r="J40" s="6" t="s">
        <v>262</v>
      </c>
      <c r="K40" s="3" t="s">
        <v>241</v>
      </c>
      <c r="L40" t="s">
        <v>94</v>
      </c>
      <c r="M40" s="10">
        <v>5502.28</v>
      </c>
      <c r="N40" s="3" t="s">
        <v>219</v>
      </c>
      <c r="O40" s="10">
        <v>5000</v>
      </c>
      <c r="P40" s="3" t="s">
        <v>219</v>
      </c>
      <c r="V40" s="3">
        <v>33</v>
      </c>
      <c r="AD40" s="3" t="s">
        <v>214</v>
      </c>
      <c r="AE40" s="4">
        <v>44753</v>
      </c>
      <c r="AF40" s="4">
        <v>44753</v>
      </c>
      <c r="AG40" s="11" t="s">
        <v>636</v>
      </c>
    </row>
    <row r="41" spans="1:33" x14ac:dyDescent="0.25">
      <c r="A41" s="3">
        <v>2022</v>
      </c>
      <c r="B41" s="4">
        <v>44652</v>
      </c>
      <c r="C41" s="4">
        <v>44742</v>
      </c>
      <c r="D41" t="s">
        <v>86</v>
      </c>
      <c r="E41" s="8" t="s">
        <v>543</v>
      </c>
      <c r="F41" t="s">
        <v>543</v>
      </c>
      <c r="G41" t="s">
        <v>499</v>
      </c>
      <c r="H41" s="13" t="s">
        <v>499</v>
      </c>
      <c r="I41" s="3" t="s">
        <v>376</v>
      </c>
      <c r="J41" s="6" t="s">
        <v>236</v>
      </c>
      <c r="K41" s="3" t="s">
        <v>317</v>
      </c>
      <c r="L41" t="s">
        <v>93</v>
      </c>
      <c r="M41" s="10">
        <v>6725.46</v>
      </c>
      <c r="N41" s="3" t="s">
        <v>219</v>
      </c>
      <c r="O41" s="10">
        <v>6000</v>
      </c>
      <c r="P41" s="3" t="s">
        <v>219</v>
      </c>
      <c r="V41" s="3">
        <v>34</v>
      </c>
      <c r="AD41" s="5" t="s">
        <v>214</v>
      </c>
      <c r="AE41" s="4">
        <v>44753</v>
      </c>
      <c r="AF41" s="4">
        <v>44753</v>
      </c>
      <c r="AG41" s="11" t="s">
        <v>636</v>
      </c>
    </row>
    <row r="42" spans="1:33" x14ac:dyDescent="0.25">
      <c r="A42" s="3">
        <v>2022</v>
      </c>
      <c r="B42" s="4">
        <v>44652</v>
      </c>
      <c r="C42" s="4">
        <v>44742</v>
      </c>
      <c r="D42" t="s">
        <v>86</v>
      </c>
      <c r="E42" s="8" t="s">
        <v>544</v>
      </c>
      <c r="F42" t="s">
        <v>544</v>
      </c>
      <c r="G42" t="s">
        <v>499</v>
      </c>
      <c r="H42" s="13" t="s">
        <v>499</v>
      </c>
      <c r="I42" s="3" t="s">
        <v>377</v>
      </c>
      <c r="J42" s="6" t="s">
        <v>300</v>
      </c>
      <c r="K42" s="3" t="s">
        <v>342</v>
      </c>
      <c r="L42" t="s">
        <v>94</v>
      </c>
      <c r="M42" s="10">
        <v>16999.55</v>
      </c>
      <c r="N42" s="3" t="s">
        <v>219</v>
      </c>
      <c r="O42" s="10">
        <v>14000</v>
      </c>
      <c r="P42" s="3" t="s">
        <v>219</v>
      </c>
      <c r="V42" s="3">
        <v>35</v>
      </c>
      <c r="AD42" s="5" t="s">
        <v>214</v>
      </c>
      <c r="AE42" s="4">
        <v>44753</v>
      </c>
      <c r="AF42" s="4">
        <v>44753</v>
      </c>
      <c r="AG42" s="11" t="s">
        <v>636</v>
      </c>
    </row>
    <row r="43" spans="1:33" x14ac:dyDescent="0.25">
      <c r="A43" s="3">
        <v>2022</v>
      </c>
      <c r="B43" s="4">
        <v>44652</v>
      </c>
      <c r="C43" s="4">
        <v>44742</v>
      </c>
      <c r="D43" t="s">
        <v>86</v>
      </c>
      <c r="E43" s="8" t="s">
        <v>545</v>
      </c>
      <c r="F43" t="s">
        <v>545</v>
      </c>
      <c r="G43" t="s">
        <v>499</v>
      </c>
      <c r="H43" s="13" t="s">
        <v>499</v>
      </c>
      <c r="I43" s="3" t="s">
        <v>378</v>
      </c>
      <c r="J43" s="6" t="s">
        <v>239</v>
      </c>
      <c r="K43" s="3" t="s">
        <v>317</v>
      </c>
      <c r="L43" t="s">
        <v>93</v>
      </c>
      <c r="M43" s="10">
        <v>6725.46</v>
      </c>
      <c r="N43" s="3" t="s">
        <v>219</v>
      </c>
      <c r="O43" s="10">
        <v>6000</v>
      </c>
      <c r="P43" s="3" t="s">
        <v>219</v>
      </c>
      <c r="V43" s="3">
        <v>36</v>
      </c>
      <c r="AD43" s="5" t="s">
        <v>214</v>
      </c>
      <c r="AE43" s="4">
        <v>44753</v>
      </c>
      <c r="AF43" s="4">
        <v>44753</v>
      </c>
      <c r="AG43" s="11" t="s">
        <v>636</v>
      </c>
    </row>
    <row r="44" spans="1:33" x14ac:dyDescent="0.25">
      <c r="A44" s="3">
        <v>2022</v>
      </c>
      <c r="B44" s="4">
        <v>44652</v>
      </c>
      <c r="C44" s="4">
        <v>44742</v>
      </c>
      <c r="D44" t="s">
        <v>86</v>
      </c>
      <c r="E44" s="8" t="s">
        <v>546</v>
      </c>
      <c r="F44" t="s">
        <v>546</v>
      </c>
      <c r="G44" t="s">
        <v>499</v>
      </c>
      <c r="H44" s="13" t="s">
        <v>499</v>
      </c>
      <c r="I44" s="3" t="s">
        <v>379</v>
      </c>
      <c r="J44" s="6" t="s">
        <v>237</v>
      </c>
      <c r="K44" s="3" t="s">
        <v>267</v>
      </c>
      <c r="L44" t="s">
        <v>93</v>
      </c>
      <c r="M44" s="10">
        <v>4336.6400000000003</v>
      </c>
      <c r="N44" s="3" t="s">
        <v>219</v>
      </c>
      <c r="O44" s="10">
        <v>4000</v>
      </c>
      <c r="P44" s="3" t="s">
        <v>219</v>
      </c>
      <c r="V44" s="3">
        <v>37</v>
      </c>
      <c r="AD44" s="5" t="s">
        <v>214</v>
      </c>
      <c r="AE44" s="4">
        <v>44753</v>
      </c>
      <c r="AF44" s="4">
        <v>44753</v>
      </c>
      <c r="AG44" s="11" t="s">
        <v>636</v>
      </c>
    </row>
    <row r="45" spans="1:33" x14ac:dyDescent="0.25">
      <c r="A45" s="3">
        <v>2022</v>
      </c>
      <c r="B45" s="4">
        <v>44652</v>
      </c>
      <c r="C45" s="4">
        <v>44742</v>
      </c>
      <c r="D45" t="s">
        <v>86</v>
      </c>
      <c r="E45" s="8" t="s">
        <v>546</v>
      </c>
      <c r="F45" t="s">
        <v>546</v>
      </c>
      <c r="G45" t="s">
        <v>499</v>
      </c>
      <c r="H45" s="13" t="s">
        <v>499</v>
      </c>
      <c r="I45" s="3" t="s">
        <v>380</v>
      </c>
      <c r="J45" s="6" t="s">
        <v>341</v>
      </c>
      <c r="K45" s="3" t="s">
        <v>311</v>
      </c>
      <c r="L45" t="s">
        <v>93</v>
      </c>
      <c r="M45" s="10">
        <v>9268.69</v>
      </c>
      <c r="N45" s="3" t="s">
        <v>219</v>
      </c>
      <c r="O45" s="10">
        <v>8000</v>
      </c>
      <c r="P45" s="3" t="s">
        <v>219</v>
      </c>
      <c r="V45" s="3">
        <v>38</v>
      </c>
      <c r="AD45" s="5" t="s">
        <v>214</v>
      </c>
      <c r="AE45" s="4">
        <v>44753</v>
      </c>
      <c r="AF45" s="4">
        <v>44753</v>
      </c>
      <c r="AG45" s="11" t="s">
        <v>636</v>
      </c>
    </row>
    <row r="46" spans="1:33" x14ac:dyDescent="0.25">
      <c r="A46" s="3">
        <v>2022</v>
      </c>
      <c r="B46" s="4">
        <v>44652</v>
      </c>
      <c r="C46" s="4">
        <v>44742</v>
      </c>
      <c r="D46" t="s">
        <v>86</v>
      </c>
      <c r="E46" s="8" t="s">
        <v>546</v>
      </c>
      <c r="F46" t="s">
        <v>546</v>
      </c>
      <c r="G46" t="s">
        <v>499</v>
      </c>
      <c r="H46" s="13" t="s">
        <v>499</v>
      </c>
      <c r="I46" s="3" t="s">
        <v>284</v>
      </c>
      <c r="J46" s="6" t="s">
        <v>301</v>
      </c>
      <c r="K46" s="3" t="s">
        <v>308</v>
      </c>
      <c r="L46" t="s">
        <v>94</v>
      </c>
      <c r="M46" s="10">
        <v>3051.43</v>
      </c>
      <c r="N46" s="3" t="s">
        <v>219</v>
      </c>
      <c r="O46" s="10">
        <v>3000</v>
      </c>
      <c r="P46" s="3" t="s">
        <v>219</v>
      </c>
      <c r="V46" s="3">
        <v>39</v>
      </c>
      <c r="AD46" s="5" t="s">
        <v>214</v>
      </c>
      <c r="AE46" s="4">
        <v>44753</v>
      </c>
      <c r="AF46" s="4">
        <v>44753</v>
      </c>
      <c r="AG46" s="11" t="s">
        <v>636</v>
      </c>
    </row>
    <row r="47" spans="1:33" x14ac:dyDescent="0.25">
      <c r="A47" s="3">
        <v>2022</v>
      </c>
      <c r="B47" s="4">
        <v>44652</v>
      </c>
      <c r="C47" s="4">
        <v>44742</v>
      </c>
      <c r="D47" t="s">
        <v>86</v>
      </c>
      <c r="E47" s="8" t="s">
        <v>546</v>
      </c>
      <c r="F47" s="5" t="s">
        <v>546</v>
      </c>
      <c r="G47" t="s">
        <v>499</v>
      </c>
      <c r="H47" s="13" t="s">
        <v>499</v>
      </c>
      <c r="I47" s="3" t="s">
        <v>381</v>
      </c>
      <c r="J47" s="6" t="s">
        <v>302</v>
      </c>
      <c r="K47" s="3" t="s">
        <v>235</v>
      </c>
      <c r="L47" t="s">
        <v>93</v>
      </c>
      <c r="M47" s="10">
        <v>3775.6</v>
      </c>
      <c r="N47" s="3" t="s">
        <v>219</v>
      </c>
      <c r="O47" s="10">
        <v>3500</v>
      </c>
      <c r="P47" s="3" t="s">
        <v>219</v>
      </c>
      <c r="V47" s="3">
        <v>40</v>
      </c>
      <c r="AD47" s="5" t="s">
        <v>214</v>
      </c>
      <c r="AE47" s="4">
        <v>44753</v>
      </c>
      <c r="AF47" s="4">
        <v>44753</v>
      </c>
      <c r="AG47" s="11" t="s">
        <v>636</v>
      </c>
    </row>
    <row r="48" spans="1:33" x14ac:dyDescent="0.25">
      <c r="A48" s="3">
        <v>2022</v>
      </c>
      <c r="B48" s="4">
        <v>44652</v>
      </c>
      <c r="C48" s="4">
        <v>44742</v>
      </c>
      <c r="D48" t="s">
        <v>86</v>
      </c>
      <c r="E48" s="8" t="s">
        <v>552</v>
      </c>
      <c r="F48" s="5" t="s">
        <v>552</v>
      </c>
      <c r="G48" t="s">
        <v>553</v>
      </c>
      <c r="H48" s="12" t="s">
        <v>498</v>
      </c>
      <c r="I48" s="3" t="s">
        <v>382</v>
      </c>
      <c r="J48" s="6" t="s">
        <v>303</v>
      </c>
      <c r="K48" s="3" t="s">
        <v>236</v>
      </c>
      <c r="L48" t="s">
        <v>94</v>
      </c>
      <c r="M48" s="10">
        <v>2255.31</v>
      </c>
      <c r="N48" s="3" t="s">
        <v>219</v>
      </c>
      <c r="O48" s="10">
        <v>2300</v>
      </c>
      <c r="P48" s="3" t="s">
        <v>219</v>
      </c>
      <c r="V48" s="3">
        <v>41</v>
      </c>
      <c r="AD48" s="5" t="s">
        <v>214</v>
      </c>
      <c r="AE48" s="4">
        <v>44753</v>
      </c>
      <c r="AF48" s="4">
        <v>44753</v>
      </c>
      <c r="AG48" s="11" t="s">
        <v>636</v>
      </c>
    </row>
    <row r="49" spans="1:33" x14ac:dyDescent="0.25">
      <c r="A49" s="3">
        <v>2022</v>
      </c>
      <c r="B49" s="4">
        <v>44652</v>
      </c>
      <c r="C49" s="4">
        <v>44742</v>
      </c>
      <c r="D49" t="s">
        <v>86</v>
      </c>
      <c r="E49" s="8" t="s">
        <v>554</v>
      </c>
      <c r="F49" s="5" t="s">
        <v>554</v>
      </c>
      <c r="G49" t="s">
        <v>557</v>
      </c>
      <c r="H49" s="12" t="s">
        <v>498</v>
      </c>
      <c r="I49" s="3" t="s">
        <v>277</v>
      </c>
      <c r="J49" s="6" t="s">
        <v>232</v>
      </c>
      <c r="K49" s="3" t="s">
        <v>259</v>
      </c>
      <c r="L49" t="s">
        <v>94</v>
      </c>
      <c r="M49" s="10">
        <v>2255.31</v>
      </c>
      <c r="N49" s="3" t="s">
        <v>219</v>
      </c>
      <c r="O49" s="10">
        <v>2300</v>
      </c>
      <c r="P49" s="3" t="s">
        <v>219</v>
      </c>
      <c r="V49" s="3">
        <v>42</v>
      </c>
      <c r="AD49" s="5" t="s">
        <v>214</v>
      </c>
      <c r="AE49" s="4">
        <v>44753</v>
      </c>
      <c r="AF49" s="4">
        <v>44753</v>
      </c>
      <c r="AG49" s="11" t="s">
        <v>636</v>
      </c>
    </row>
    <row r="50" spans="1:33" x14ac:dyDescent="0.25">
      <c r="A50" s="3">
        <v>2022</v>
      </c>
      <c r="B50" s="4">
        <v>44652</v>
      </c>
      <c r="C50" s="4">
        <v>44742</v>
      </c>
      <c r="D50" t="s">
        <v>86</v>
      </c>
      <c r="E50" s="8" t="s">
        <v>555</v>
      </c>
      <c r="F50" s="5" t="s">
        <v>555</v>
      </c>
      <c r="G50" t="s">
        <v>553</v>
      </c>
      <c r="H50" s="12" t="s">
        <v>498</v>
      </c>
      <c r="I50" s="3" t="s">
        <v>383</v>
      </c>
      <c r="J50" s="6" t="s">
        <v>304</v>
      </c>
      <c r="K50" s="3" t="s">
        <v>264</v>
      </c>
      <c r="L50" t="s">
        <v>94</v>
      </c>
      <c r="M50" s="10">
        <v>1919.91</v>
      </c>
      <c r="N50" s="3" t="s">
        <v>219</v>
      </c>
      <c r="O50" s="10">
        <v>2000</v>
      </c>
      <c r="P50" s="3" t="s">
        <v>219</v>
      </c>
      <c r="V50" s="3">
        <v>43</v>
      </c>
      <c r="AD50" s="5" t="s">
        <v>214</v>
      </c>
      <c r="AE50" s="4">
        <v>44753</v>
      </c>
      <c r="AF50" s="4">
        <v>44753</v>
      </c>
      <c r="AG50" s="11" t="s">
        <v>636</v>
      </c>
    </row>
    <row r="51" spans="1:33" x14ac:dyDescent="0.25">
      <c r="A51" s="3">
        <v>2022</v>
      </c>
      <c r="B51" s="4">
        <v>44652</v>
      </c>
      <c r="C51" s="4">
        <v>44742</v>
      </c>
      <c r="D51" t="s">
        <v>86</v>
      </c>
      <c r="E51" s="8" t="s">
        <v>554</v>
      </c>
      <c r="F51" s="5" t="s">
        <v>554</v>
      </c>
      <c r="G51" t="s">
        <v>557</v>
      </c>
      <c r="H51" s="12" t="s">
        <v>498</v>
      </c>
      <c r="I51" s="3" t="s">
        <v>384</v>
      </c>
      <c r="J51" s="6" t="s">
        <v>305</v>
      </c>
      <c r="K51" s="3" t="s">
        <v>241</v>
      </c>
      <c r="L51" t="s">
        <v>94</v>
      </c>
      <c r="M51" s="10">
        <v>2255.31</v>
      </c>
      <c r="N51" s="3" t="s">
        <v>219</v>
      </c>
      <c r="O51" s="10">
        <v>2300</v>
      </c>
      <c r="P51" s="3" t="s">
        <v>219</v>
      </c>
      <c r="V51" s="3">
        <v>44</v>
      </c>
      <c r="AD51" s="5" t="s">
        <v>214</v>
      </c>
      <c r="AE51" s="4">
        <v>44753</v>
      </c>
      <c r="AF51" s="4">
        <v>44753</v>
      </c>
      <c r="AG51" s="11" t="s">
        <v>636</v>
      </c>
    </row>
    <row r="52" spans="1:33" x14ac:dyDescent="0.25">
      <c r="A52" s="3">
        <v>2022</v>
      </c>
      <c r="B52" s="4">
        <v>44652</v>
      </c>
      <c r="C52" s="4">
        <v>44742</v>
      </c>
      <c r="D52" t="s">
        <v>86</v>
      </c>
      <c r="E52" s="8" t="s">
        <v>556</v>
      </c>
      <c r="F52" s="5" t="s">
        <v>556</v>
      </c>
      <c r="G52" t="s">
        <v>553</v>
      </c>
      <c r="H52" s="12" t="s">
        <v>498</v>
      </c>
      <c r="I52" s="3" t="s">
        <v>385</v>
      </c>
      <c r="J52" s="6" t="s">
        <v>303</v>
      </c>
      <c r="K52" s="3" t="s">
        <v>342</v>
      </c>
      <c r="L52" t="s">
        <v>94</v>
      </c>
      <c r="M52" s="10">
        <v>3051.43</v>
      </c>
      <c r="N52" s="3" t="s">
        <v>219</v>
      </c>
      <c r="O52" s="10">
        <v>3000</v>
      </c>
      <c r="P52" s="3" t="s">
        <v>219</v>
      </c>
      <c r="V52" s="3">
        <v>45</v>
      </c>
      <c r="AD52" s="5" t="s">
        <v>214</v>
      </c>
      <c r="AE52" s="4">
        <v>44753</v>
      </c>
      <c r="AF52" s="4">
        <v>44753</v>
      </c>
      <c r="AG52" s="11" t="s">
        <v>636</v>
      </c>
    </row>
    <row r="53" spans="1:33" x14ac:dyDescent="0.25">
      <c r="A53" s="3">
        <v>2022</v>
      </c>
      <c r="B53" s="4">
        <v>44652</v>
      </c>
      <c r="C53" s="4">
        <v>44742</v>
      </c>
      <c r="D53" t="s">
        <v>86</v>
      </c>
      <c r="E53" s="8" t="s">
        <v>558</v>
      </c>
      <c r="F53" s="5" t="s">
        <v>558</v>
      </c>
      <c r="G53" t="s">
        <v>559</v>
      </c>
      <c r="H53" s="12" t="s">
        <v>498</v>
      </c>
      <c r="I53" s="3" t="s">
        <v>386</v>
      </c>
      <c r="J53" s="6" t="s">
        <v>265</v>
      </c>
      <c r="K53" s="3" t="s">
        <v>343</v>
      </c>
      <c r="L53" t="s">
        <v>94</v>
      </c>
      <c r="M53" s="10">
        <v>1919.91</v>
      </c>
      <c r="N53" s="3" t="s">
        <v>219</v>
      </c>
      <c r="O53" s="10">
        <v>2000</v>
      </c>
      <c r="P53" s="3" t="s">
        <v>219</v>
      </c>
      <c r="V53" s="3">
        <v>46</v>
      </c>
      <c r="AD53" s="5" t="s">
        <v>214</v>
      </c>
      <c r="AE53" s="4">
        <v>44753</v>
      </c>
      <c r="AF53" s="4">
        <v>44753</v>
      </c>
      <c r="AG53" s="11" t="s">
        <v>636</v>
      </c>
    </row>
    <row r="54" spans="1:33" x14ac:dyDescent="0.25">
      <c r="A54" s="3">
        <v>2022</v>
      </c>
      <c r="B54" s="4">
        <v>44652</v>
      </c>
      <c r="C54" s="4">
        <v>44742</v>
      </c>
      <c r="D54" t="s">
        <v>86</v>
      </c>
      <c r="E54" s="8" t="s">
        <v>560</v>
      </c>
      <c r="F54" s="5" t="s">
        <v>560</v>
      </c>
      <c r="G54" t="s">
        <v>561</v>
      </c>
      <c r="H54" s="12" t="s">
        <v>498</v>
      </c>
      <c r="I54" s="3" t="s">
        <v>387</v>
      </c>
      <c r="J54" s="6" t="s">
        <v>303</v>
      </c>
      <c r="K54" s="3" t="s">
        <v>239</v>
      </c>
      <c r="L54" t="s">
        <v>94</v>
      </c>
      <c r="M54" s="10">
        <v>1372.99</v>
      </c>
      <c r="N54" s="3" t="s">
        <v>219</v>
      </c>
      <c r="O54" s="10">
        <v>1500</v>
      </c>
      <c r="P54" s="3" t="s">
        <v>219</v>
      </c>
      <c r="V54" s="3">
        <v>47</v>
      </c>
      <c r="AD54" s="5" t="s">
        <v>214</v>
      </c>
      <c r="AE54" s="4">
        <v>44753</v>
      </c>
      <c r="AF54" s="4">
        <v>44753</v>
      </c>
      <c r="AG54" s="11" t="s">
        <v>636</v>
      </c>
    </row>
    <row r="55" spans="1:33" x14ac:dyDescent="0.25">
      <c r="A55" s="3">
        <v>2022</v>
      </c>
      <c r="B55" s="4">
        <v>44652</v>
      </c>
      <c r="C55" s="4">
        <v>44742</v>
      </c>
      <c r="D55" t="s">
        <v>86</v>
      </c>
      <c r="E55" s="8" t="s">
        <v>562</v>
      </c>
      <c r="F55" s="5" t="s">
        <v>562</v>
      </c>
      <c r="G55" t="s">
        <v>553</v>
      </c>
      <c r="H55" s="12" t="s">
        <v>498</v>
      </c>
      <c r="I55" s="3" t="s">
        <v>270</v>
      </c>
      <c r="J55" s="6" t="s">
        <v>306</v>
      </c>
      <c r="K55" s="3" t="s">
        <v>325</v>
      </c>
      <c r="L55" t="s">
        <v>94</v>
      </c>
      <c r="M55" s="10">
        <v>838.59</v>
      </c>
      <c r="N55" s="3" t="s">
        <v>219</v>
      </c>
      <c r="O55" s="10">
        <v>1000</v>
      </c>
      <c r="P55" s="3" t="s">
        <v>219</v>
      </c>
      <c r="V55" s="3">
        <v>48</v>
      </c>
      <c r="AD55" s="5" t="s">
        <v>214</v>
      </c>
      <c r="AE55" s="4">
        <v>44753</v>
      </c>
      <c r="AF55" s="4">
        <v>44753</v>
      </c>
      <c r="AG55" s="11" t="s">
        <v>636</v>
      </c>
    </row>
    <row r="56" spans="1:33" x14ac:dyDescent="0.25">
      <c r="A56" s="3">
        <v>2022</v>
      </c>
      <c r="B56" s="4">
        <v>44652</v>
      </c>
      <c r="C56" s="4">
        <v>44742</v>
      </c>
      <c r="D56" t="s">
        <v>86</v>
      </c>
      <c r="E56" s="8" t="s">
        <v>563</v>
      </c>
      <c r="F56" s="5" t="s">
        <v>563</v>
      </c>
      <c r="G56" t="s">
        <v>553</v>
      </c>
      <c r="H56" s="12" t="s">
        <v>498</v>
      </c>
      <c r="I56" s="3" t="s">
        <v>388</v>
      </c>
      <c r="J56" s="6" t="s">
        <v>243</v>
      </c>
      <c r="K56" s="3" t="s">
        <v>248</v>
      </c>
      <c r="L56" t="s">
        <v>94</v>
      </c>
      <c r="M56" s="10">
        <v>9268.69</v>
      </c>
      <c r="N56" s="3" t="s">
        <v>219</v>
      </c>
      <c r="O56" s="10">
        <v>8000</v>
      </c>
      <c r="P56" s="3" t="s">
        <v>219</v>
      </c>
      <c r="V56" s="3">
        <v>49</v>
      </c>
      <c r="AD56" s="5" t="s">
        <v>214</v>
      </c>
      <c r="AE56" s="4">
        <v>44753</v>
      </c>
      <c r="AF56" s="4">
        <v>44753</v>
      </c>
      <c r="AG56" s="11" t="s">
        <v>636</v>
      </c>
    </row>
    <row r="57" spans="1:33" x14ac:dyDescent="0.25">
      <c r="A57" s="3">
        <v>2022</v>
      </c>
      <c r="B57" s="4">
        <v>44652</v>
      </c>
      <c r="C57" s="4">
        <v>44742</v>
      </c>
      <c r="D57" t="s">
        <v>86</v>
      </c>
      <c r="E57" s="8" t="s">
        <v>564</v>
      </c>
      <c r="F57" s="5" t="s">
        <v>564</v>
      </c>
      <c r="G57" t="s">
        <v>553</v>
      </c>
      <c r="H57" s="12" t="s">
        <v>498</v>
      </c>
      <c r="I57" s="3" t="s">
        <v>389</v>
      </c>
      <c r="J57" s="6" t="s">
        <v>265</v>
      </c>
      <c r="K57" s="3" t="s">
        <v>254</v>
      </c>
      <c r="L57" t="s">
        <v>94</v>
      </c>
      <c r="M57" s="10">
        <v>2591.3000000000002</v>
      </c>
      <c r="N57" s="3" t="s">
        <v>219</v>
      </c>
      <c r="O57" s="10">
        <v>2600</v>
      </c>
      <c r="P57" s="3" t="s">
        <v>219</v>
      </c>
      <c r="V57" s="3">
        <v>50</v>
      </c>
      <c r="AD57" s="5" t="s">
        <v>214</v>
      </c>
      <c r="AE57" s="4">
        <v>44753</v>
      </c>
      <c r="AF57" s="4">
        <v>44753</v>
      </c>
      <c r="AG57" s="11" t="s">
        <v>636</v>
      </c>
    </row>
    <row r="58" spans="1:33" x14ac:dyDescent="0.25">
      <c r="A58" s="3">
        <v>2022</v>
      </c>
      <c r="B58" s="4">
        <v>44652</v>
      </c>
      <c r="C58" s="4">
        <v>44742</v>
      </c>
      <c r="D58" t="s">
        <v>86</v>
      </c>
      <c r="E58" s="8" t="s">
        <v>576</v>
      </c>
      <c r="F58" s="5" t="s">
        <v>576</v>
      </c>
      <c r="G58" t="s">
        <v>553</v>
      </c>
      <c r="H58" s="12" t="s">
        <v>498</v>
      </c>
      <c r="I58" s="3" t="s">
        <v>390</v>
      </c>
      <c r="J58" s="6" t="s">
        <v>307</v>
      </c>
      <c r="K58" s="3" t="s">
        <v>317</v>
      </c>
      <c r="L58" t="s">
        <v>94</v>
      </c>
      <c r="M58" s="10">
        <v>3051.43</v>
      </c>
      <c r="N58" s="3" t="s">
        <v>219</v>
      </c>
      <c r="O58" s="10">
        <v>3000</v>
      </c>
      <c r="P58" s="3" t="s">
        <v>219</v>
      </c>
      <c r="V58" s="3">
        <v>51</v>
      </c>
      <c r="AD58" s="5" t="s">
        <v>214</v>
      </c>
      <c r="AE58" s="4">
        <v>44753</v>
      </c>
      <c r="AF58" s="4">
        <v>44753</v>
      </c>
      <c r="AG58" s="11" t="s">
        <v>636</v>
      </c>
    </row>
    <row r="59" spans="1:33" x14ac:dyDescent="0.25">
      <c r="A59" s="3">
        <v>2022</v>
      </c>
      <c r="B59" s="4">
        <v>44652</v>
      </c>
      <c r="C59" s="4">
        <v>44742</v>
      </c>
      <c r="D59" t="s">
        <v>86</v>
      </c>
      <c r="E59" s="8" t="s">
        <v>547</v>
      </c>
      <c r="F59" s="5" t="s">
        <v>547</v>
      </c>
      <c r="G59" t="s">
        <v>553</v>
      </c>
      <c r="H59" s="12" t="s">
        <v>498</v>
      </c>
      <c r="I59" s="3" t="s">
        <v>391</v>
      </c>
      <c r="J59" s="6" t="s">
        <v>239</v>
      </c>
      <c r="K59" s="3" t="s">
        <v>344</v>
      </c>
      <c r="L59" t="s">
        <v>94</v>
      </c>
      <c r="M59" s="10">
        <v>2484.46</v>
      </c>
      <c r="N59" s="3" t="s">
        <v>219</v>
      </c>
      <c r="O59" s="10">
        <v>2500</v>
      </c>
      <c r="P59" s="3" t="s">
        <v>219</v>
      </c>
      <c r="V59" s="3">
        <v>52</v>
      </c>
      <c r="AD59" s="5" t="s">
        <v>214</v>
      </c>
      <c r="AE59" s="4">
        <v>44753</v>
      </c>
      <c r="AF59" s="4">
        <v>44753</v>
      </c>
      <c r="AG59" s="11" t="s">
        <v>636</v>
      </c>
    </row>
    <row r="60" spans="1:33" x14ac:dyDescent="0.25">
      <c r="A60" s="3">
        <v>2022</v>
      </c>
      <c r="B60" s="4">
        <v>44652</v>
      </c>
      <c r="C60" s="4">
        <v>44742</v>
      </c>
      <c r="D60" t="s">
        <v>86</v>
      </c>
      <c r="E60" s="8" t="s">
        <v>565</v>
      </c>
      <c r="F60" s="5" t="s">
        <v>565</v>
      </c>
      <c r="G60" t="s">
        <v>553</v>
      </c>
      <c r="H60" s="12" t="s">
        <v>498</v>
      </c>
      <c r="I60" s="3" t="s">
        <v>392</v>
      </c>
      <c r="J60" s="6" t="s">
        <v>268</v>
      </c>
      <c r="K60" s="3" t="s">
        <v>251</v>
      </c>
      <c r="L60" t="s">
        <v>94</v>
      </c>
      <c r="M60" s="10">
        <v>2484.46</v>
      </c>
      <c r="N60" s="3" t="s">
        <v>219</v>
      </c>
      <c r="O60" s="10">
        <v>2500</v>
      </c>
      <c r="P60" s="3" t="s">
        <v>219</v>
      </c>
      <c r="V60" s="3">
        <v>53</v>
      </c>
      <c r="AD60" s="5" t="s">
        <v>214</v>
      </c>
      <c r="AE60" s="4">
        <v>44753</v>
      </c>
      <c r="AF60" s="4">
        <v>44753</v>
      </c>
      <c r="AG60" s="11" t="s">
        <v>636</v>
      </c>
    </row>
    <row r="61" spans="1:33" x14ac:dyDescent="0.25">
      <c r="A61" s="3">
        <v>2022</v>
      </c>
      <c r="B61" s="4">
        <v>44652</v>
      </c>
      <c r="C61" s="4">
        <v>44742</v>
      </c>
      <c r="D61" t="s">
        <v>86</v>
      </c>
      <c r="E61" s="8" t="s">
        <v>565</v>
      </c>
      <c r="F61" s="5" t="s">
        <v>565</v>
      </c>
      <c r="G61" t="s">
        <v>553</v>
      </c>
      <c r="H61" s="12" t="s">
        <v>498</v>
      </c>
      <c r="I61" s="3" t="s">
        <v>393</v>
      </c>
      <c r="J61" s="6" t="s">
        <v>308</v>
      </c>
      <c r="K61" s="3" t="s">
        <v>345</v>
      </c>
      <c r="L61" t="s">
        <v>94</v>
      </c>
      <c r="M61" s="10">
        <v>2484.46</v>
      </c>
      <c r="N61" s="3" t="s">
        <v>219</v>
      </c>
      <c r="O61" s="10">
        <v>2500</v>
      </c>
      <c r="P61" s="3" t="s">
        <v>219</v>
      </c>
      <c r="V61" s="3">
        <v>54</v>
      </c>
      <c r="AD61" s="5" t="s">
        <v>214</v>
      </c>
      <c r="AE61" s="4">
        <v>44753</v>
      </c>
      <c r="AF61" s="4">
        <v>44753</v>
      </c>
      <c r="AG61" s="11" t="s">
        <v>636</v>
      </c>
    </row>
    <row r="62" spans="1:33" x14ac:dyDescent="0.25">
      <c r="A62" s="3">
        <v>2022</v>
      </c>
      <c r="B62" s="4">
        <v>44652</v>
      </c>
      <c r="C62" s="4">
        <v>44742</v>
      </c>
      <c r="D62" t="s">
        <v>86</v>
      </c>
      <c r="E62" s="8" t="s">
        <v>547</v>
      </c>
      <c r="F62" s="5" t="s">
        <v>547</v>
      </c>
      <c r="G62" t="s">
        <v>553</v>
      </c>
      <c r="H62" s="12" t="s">
        <v>498</v>
      </c>
      <c r="I62" s="3" t="s">
        <v>394</v>
      </c>
      <c r="J62" s="6" t="s">
        <v>309</v>
      </c>
      <c r="K62" s="3" t="s">
        <v>346</v>
      </c>
      <c r="L62" t="s">
        <v>94</v>
      </c>
      <c r="M62" s="10">
        <v>2484.46</v>
      </c>
      <c r="N62" s="3" t="s">
        <v>219</v>
      </c>
      <c r="O62" s="10">
        <v>2500</v>
      </c>
      <c r="P62" s="3" t="s">
        <v>219</v>
      </c>
      <c r="V62" s="3">
        <v>55</v>
      </c>
      <c r="AD62" s="5" t="s">
        <v>214</v>
      </c>
      <c r="AE62" s="4">
        <v>44753</v>
      </c>
      <c r="AF62" s="4">
        <v>44753</v>
      </c>
      <c r="AG62" s="11" t="s">
        <v>636</v>
      </c>
    </row>
    <row r="63" spans="1:33" x14ac:dyDescent="0.25">
      <c r="A63" s="3">
        <v>2022</v>
      </c>
      <c r="B63" s="4">
        <v>44652</v>
      </c>
      <c r="C63" s="4">
        <v>44742</v>
      </c>
      <c r="D63" t="s">
        <v>86</v>
      </c>
      <c r="E63" s="8" t="s">
        <v>555</v>
      </c>
      <c r="F63" s="5" t="s">
        <v>555</v>
      </c>
      <c r="G63" t="s">
        <v>553</v>
      </c>
      <c r="H63" s="12" t="s">
        <v>498</v>
      </c>
      <c r="I63" s="3" t="s">
        <v>395</v>
      </c>
      <c r="J63" s="6" t="s">
        <v>264</v>
      </c>
      <c r="K63" s="3" t="s">
        <v>306</v>
      </c>
      <c r="L63" t="s">
        <v>94</v>
      </c>
      <c r="M63" s="10">
        <v>1919.91</v>
      </c>
      <c r="N63" s="3" t="s">
        <v>219</v>
      </c>
      <c r="O63" s="10">
        <v>2000</v>
      </c>
      <c r="P63" s="3" t="s">
        <v>219</v>
      </c>
      <c r="V63" s="3">
        <v>56</v>
      </c>
      <c r="AD63" s="5" t="s">
        <v>214</v>
      </c>
      <c r="AE63" s="4">
        <v>44753</v>
      </c>
      <c r="AF63" s="4">
        <v>44753</v>
      </c>
      <c r="AG63" s="11" t="s">
        <v>636</v>
      </c>
    </row>
    <row r="64" spans="1:33" x14ac:dyDescent="0.25">
      <c r="A64" s="3">
        <v>2022</v>
      </c>
      <c r="B64" s="4">
        <v>44652</v>
      </c>
      <c r="C64" s="4">
        <v>44742</v>
      </c>
      <c r="D64" t="s">
        <v>86</v>
      </c>
      <c r="E64" s="8" t="s">
        <v>547</v>
      </c>
      <c r="F64" s="5" t="s">
        <v>547</v>
      </c>
      <c r="G64" t="s">
        <v>553</v>
      </c>
      <c r="H64" s="12" t="s">
        <v>498</v>
      </c>
      <c r="I64" s="3" t="s">
        <v>396</v>
      </c>
      <c r="J64" s="6" t="s">
        <v>267</v>
      </c>
      <c r="K64" s="3" t="s">
        <v>256</v>
      </c>
      <c r="L64" t="s">
        <v>94</v>
      </c>
      <c r="M64" s="10">
        <v>2484.46</v>
      </c>
      <c r="N64" s="3" t="s">
        <v>219</v>
      </c>
      <c r="O64" s="10">
        <v>2500</v>
      </c>
      <c r="P64" s="3" t="s">
        <v>219</v>
      </c>
      <c r="V64" s="3">
        <v>57</v>
      </c>
      <c r="AD64" s="5" t="s">
        <v>214</v>
      </c>
      <c r="AE64" s="4">
        <v>44753</v>
      </c>
      <c r="AF64" s="4">
        <v>44753</v>
      </c>
      <c r="AG64" s="11" t="s">
        <v>636</v>
      </c>
    </row>
    <row r="65" spans="1:33" x14ac:dyDescent="0.25">
      <c r="A65" s="3">
        <v>2022</v>
      </c>
      <c r="B65" s="4">
        <v>44652</v>
      </c>
      <c r="C65" s="4">
        <v>44742</v>
      </c>
      <c r="D65" t="s">
        <v>86</v>
      </c>
      <c r="E65" s="8" t="s">
        <v>547</v>
      </c>
      <c r="F65" s="5" t="s">
        <v>547</v>
      </c>
      <c r="G65" t="s">
        <v>553</v>
      </c>
      <c r="H65" s="12" t="s">
        <v>498</v>
      </c>
      <c r="I65" s="3" t="s">
        <v>397</v>
      </c>
      <c r="J65" s="6" t="s">
        <v>235</v>
      </c>
      <c r="K65" s="3" t="s">
        <v>322</v>
      </c>
      <c r="L65" t="s">
        <v>94</v>
      </c>
      <c r="M65" s="10">
        <v>2484.46</v>
      </c>
      <c r="N65" s="3" t="s">
        <v>219</v>
      </c>
      <c r="O65" s="10">
        <v>2500</v>
      </c>
      <c r="P65" s="3" t="s">
        <v>219</v>
      </c>
      <c r="V65" s="3">
        <v>58</v>
      </c>
      <c r="AD65" s="5" t="s">
        <v>214</v>
      </c>
      <c r="AE65" s="4">
        <v>44753</v>
      </c>
      <c r="AF65" s="4">
        <v>44753</v>
      </c>
      <c r="AG65" s="11" t="s">
        <v>636</v>
      </c>
    </row>
    <row r="66" spans="1:33" x14ac:dyDescent="0.25">
      <c r="A66" s="3">
        <v>2022</v>
      </c>
      <c r="B66" s="4">
        <v>44652</v>
      </c>
      <c r="C66" s="4">
        <v>44742</v>
      </c>
      <c r="D66" t="s">
        <v>86</v>
      </c>
      <c r="E66" s="8" t="s">
        <v>571</v>
      </c>
      <c r="F66" s="5" t="s">
        <v>571</v>
      </c>
      <c r="G66" t="s">
        <v>553</v>
      </c>
      <c r="H66" s="12" t="s">
        <v>498</v>
      </c>
      <c r="I66" s="3" t="s">
        <v>398</v>
      </c>
      <c r="J66" s="6" t="s">
        <v>244</v>
      </c>
      <c r="K66" s="3" t="s">
        <v>233</v>
      </c>
      <c r="L66" t="s">
        <v>93</v>
      </c>
      <c r="M66" s="10">
        <v>1919.91</v>
      </c>
      <c r="N66" s="3" t="s">
        <v>219</v>
      </c>
      <c r="O66" s="10">
        <v>2000</v>
      </c>
      <c r="P66" s="3" t="s">
        <v>219</v>
      </c>
      <c r="V66" s="3">
        <v>59</v>
      </c>
      <c r="AD66" s="5" t="s">
        <v>214</v>
      </c>
      <c r="AE66" s="4">
        <v>44753</v>
      </c>
      <c r="AF66" s="4">
        <v>44753</v>
      </c>
      <c r="AG66" s="11" t="s">
        <v>636</v>
      </c>
    </row>
    <row r="67" spans="1:33" x14ac:dyDescent="0.25">
      <c r="A67" s="3">
        <v>2022</v>
      </c>
      <c r="B67" s="4">
        <v>44652</v>
      </c>
      <c r="C67" s="4">
        <v>44742</v>
      </c>
      <c r="D67" t="s">
        <v>86</v>
      </c>
      <c r="E67" s="8" t="s">
        <v>571</v>
      </c>
      <c r="F67" s="5" t="s">
        <v>571</v>
      </c>
      <c r="G67" s="5" t="s">
        <v>553</v>
      </c>
      <c r="H67" s="12" t="s">
        <v>498</v>
      </c>
      <c r="I67" s="3" t="s">
        <v>399</v>
      </c>
      <c r="J67" s="6" t="s">
        <v>259</v>
      </c>
      <c r="K67" s="3" t="s">
        <v>325</v>
      </c>
      <c r="L67" t="s">
        <v>93</v>
      </c>
      <c r="M67" s="10">
        <v>1919.91</v>
      </c>
      <c r="N67" s="3" t="s">
        <v>219</v>
      </c>
      <c r="O67" s="10">
        <v>2000</v>
      </c>
      <c r="P67" s="3" t="s">
        <v>219</v>
      </c>
      <c r="V67" s="3">
        <v>60</v>
      </c>
      <c r="AD67" s="5" t="s">
        <v>214</v>
      </c>
      <c r="AE67" s="4">
        <v>44753</v>
      </c>
      <c r="AF67" s="4">
        <v>44753</v>
      </c>
      <c r="AG67" s="11" t="s">
        <v>636</v>
      </c>
    </row>
    <row r="68" spans="1:33" x14ac:dyDescent="0.25">
      <c r="A68" s="3">
        <v>2022</v>
      </c>
      <c r="B68" s="4">
        <v>44652</v>
      </c>
      <c r="C68" s="4">
        <v>44742</v>
      </c>
      <c r="D68" t="s">
        <v>86</v>
      </c>
      <c r="E68" s="8" t="s">
        <v>577</v>
      </c>
      <c r="F68" s="5" t="s">
        <v>577</v>
      </c>
      <c r="G68" s="5" t="s">
        <v>578</v>
      </c>
      <c r="H68" s="12" t="s">
        <v>498</v>
      </c>
      <c r="I68" s="3" t="s">
        <v>400</v>
      </c>
      <c r="J68" s="6" t="s">
        <v>249</v>
      </c>
      <c r="K68" s="3" t="s">
        <v>244</v>
      </c>
      <c r="L68" t="s">
        <v>94</v>
      </c>
      <c r="M68" s="10">
        <v>2484.46</v>
      </c>
      <c r="N68" s="3" t="s">
        <v>219</v>
      </c>
      <c r="O68" s="10">
        <v>2500</v>
      </c>
      <c r="P68" s="3" t="s">
        <v>219</v>
      </c>
      <c r="V68" s="3">
        <v>61</v>
      </c>
      <c r="AD68" s="5" t="s">
        <v>214</v>
      </c>
      <c r="AE68" s="4">
        <v>44753</v>
      </c>
      <c r="AF68" s="4">
        <v>44753</v>
      </c>
      <c r="AG68" s="11" t="s">
        <v>636</v>
      </c>
    </row>
    <row r="69" spans="1:33" x14ac:dyDescent="0.25">
      <c r="A69" s="3">
        <v>2022</v>
      </c>
      <c r="B69" s="4">
        <v>44652</v>
      </c>
      <c r="C69" s="4">
        <v>44742</v>
      </c>
      <c r="D69" t="s">
        <v>86</v>
      </c>
      <c r="E69" s="8" t="s">
        <v>579</v>
      </c>
      <c r="F69" s="5" t="s">
        <v>579</v>
      </c>
      <c r="G69" s="5" t="s">
        <v>553</v>
      </c>
      <c r="H69" s="12" t="s">
        <v>498</v>
      </c>
      <c r="I69" s="3" t="s">
        <v>286</v>
      </c>
      <c r="J69" s="6" t="s">
        <v>310</v>
      </c>
      <c r="K69" s="3" t="s">
        <v>347</v>
      </c>
      <c r="L69" t="s">
        <v>94</v>
      </c>
      <c r="M69" s="10">
        <v>2133.59</v>
      </c>
      <c r="N69" s="3" t="s">
        <v>219</v>
      </c>
      <c r="O69" s="10">
        <v>2200</v>
      </c>
      <c r="P69" s="3" t="s">
        <v>219</v>
      </c>
      <c r="V69" s="3">
        <v>62</v>
      </c>
      <c r="AD69" s="5" t="s">
        <v>214</v>
      </c>
      <c r="AE69" s="4">
        <v>44753</v>
      </c>
      <c r="AF69" s="4">
        <v>44753</v>
      </c>
      <c r="AG69" s="11" t="s">
        <v>636</v>
      </c>
    </row>
    <row r="70" spans="1:33" x14ac:dyDescent="0.25">
      <c r="A70" s="3">
        <v>2022</v>
      </c>
      <c r="B70" s="4">
        <v>44652</v>
      </c>
      <c r="C70" s="4">
        <v>44742</v>
      </c>
      <c r="D70" t="s">
        <v>86</v>
      </c>
      <c r="E70" s="8" t="s">
        <v>580</v>
      </c>
      <c r="F70" s="5" t="s">
        <v>580</v>
      </c>
      <c r="G70" s="5" t="s">
        <v>553</v>
      </c>
      <c r="H70" s="12" t="s">
        <v>498</v>
      </c>
      <c r="I70" s="3" t="s">
        <v>397</v>
      </c>
      <c r="J70" s="6" t="s">
        <v>259</v>
      </c>
      <c r="K70" s="3" t="s">
        <v>342</v>
      </c>
      <c r="L70" t="s">
        <v>94</v>
      </c>
      <c r="M70" s="10">
        <v>1372.99</v>
      </c>
      <c r="N70" s="3" t="s">
        <v>219</v>
      </c>
      <c r="O70" s="10">
        <v>1500</v>
      </c>
      <c r="P70" s="3" t="s">
        <v>219</v>
      </c>
      <c r="V70" s="3">
        <v>63</v>
      </c>
      <c r="AD70" s="5" t="s">
        <v>214</v>
      </c>
      <c r="AE70" s="4">
        <v>44753</v>
      </c>
      <c r="AF70" s="4">
        <v>44753</v>
      </c>
      <c r="AG70" s="11" t="s">
        <v>636</v>
      </c>
    </row>
    <row r="71" spans="1:33" x14ac:dyDescent="0.25">
      <c r="A71" s="3">
        <v>2022</v>
      </c>
      <c r="B71" s="4">
        <v>44652</v>
      </c>
      <c r="C71" s="4">
        <v>44742</v>
      </c>
      <c r="D71" t="s">
        <v>86</v>
      </c>
      <c r="E71" s="8" t="s">
        <v>581</v>
      </c>
      <c r="F71" s="5" t="s">
        <v>581</v>
      </c>
      <c r="G71" s="5" t="s">
        <v>559</v>
      </c>
      <c r="H71" s="12" t="s">
        <v>498</v>
      </c>
      <c r="I71" s="3" t="s">
        <v>401</v>
      </c>
      <c r="J71" s="6" t="s">
        <v>307</v>
      </c>
      <c r="K71" s="3" t="s">
        <v>251</v>
      </c>
      <c r="L71" t="s">
        <v>94</v>
      </c>
      <c r="M71" s="10">
        <v>624.91999999999996</v>
      </c>
      <c r="N71" s="3" t="s">
        <v>219</v>
      </c>
      <c r="O71" s="10">
        <v>800</v>
      </c>
      <c r="P71" s="3" t="s">
        <v>219</v>
      </c>
      <c r="V71" s="3">
        <v>64</v>
      </c>
      <c r="AD71" s="5" t="s">
        <v>214</v>
      </c>
      <c r="AE71" s="4">
        <v>44753</v>
      </c>
      <c r="AF71" s="4">
        <v>44753</v>
      </c>
      <c r="AG71" s="11" t="s">
        <v>636</v>
      </c>
    </row>
    <row r="72" spans="1:33" x14ac:dyDescent="0.25">
      <c r="A72" s="3">
        <v>2022</v>
      </c>
      <c r="B72" s="4">
        <v>44652</v>
      </c>
      <c r="C72" s="4">
        <v>44742</v>
      </c>
      <c r="D72" t="s">
        <v>86</v>
      </c>
      <c r="E72" s="8" t="s">
        <v>582</v>
      </c>
      <c r="F72" s="5" t="s">
        <v>582</v>
      </c>
      <c r="G72" s="5" t="s">
        <v>578</v>
      </c>
      <c r="H72" s="12" t="s">
        <v>498</v>
      </c>
      <c r="I72" s="3" t="s">
        <v>402</v>
      </c>
      <c r="J72" s="6" t="s">
        <v>311</v>
      </c>
      <c r="K72" s="3" t="s">
        <v>303</v>
      </c>
      <c r="L72" t="s">
        <v>94</v>
      </c>
      <c r="M72" s="10">
        <v>1052.3699999999999</v>
      </c>
      <c r="N72" s="3" t="s">
        <v>219</v>
      </c>
      <c r="O72" s="10">
        <v>1200</v>
      </c>
      <c r="P72" s="3" t="s">
        <v>219</v>
      </c>
      <c r="V72" s="3">
        <v>65</v>
      </c>
      <c r="AD72" s="5" t="s">
        <v>214</v>
      </c>
      <c r="AE72" s="4">
        <v>44753</v>
      </c>
      <c r="AF72" s="4">
        <v>44753</v>
      </c>
      <c r="AG72" s="11" t="s">
        <v>636</v>
      </c>
    </row>
    <row r="73" spans="1:33" x14ac:dyDescent="0.25">
      <c r="A73" s="3">
        <v>2022</v>
      </c>
      <c r="B73" s="4">
        <v>44652</v>
      </c>
      <c r="C73" s="4">
        <v>44742</v>
      </c>
      <c r="D73" t="s">
        <v>86</v>
      </c>
      <c r="E73" s="8" t="s">
        <v>583</v>
      </c>
      <c r="F73" s="5" t="s">
        <v>583</v>
      </c>
      <c r="G73" s="5" t="s">
        <v>553</v>
      </c>
      <c r="H73" s="12" t="s">
        <v>498</v>
      </c>
      <c r="I73" s="3" t="s">
        <v>281</v>
      </c>
      <c r="J73" s="6" t="s">
        <v>312</v>
      </c>
      <c r="K73" s="3" t="s">
        <v>348</v>
      </c>
      <c r="L73" t="s">
        <v>94</v>
      </c>
      <c r="M73" s="10">
        <v>1919.91</v>
      </c>
      <c r="N73" s="3" t="s">
        <v>219</v>
      </c>
      <c r="O73" s="10">
        <v>2000</v>
      </c>
      <c r="P73" s="3" t="s">
        <v>219</v>
      </c>
      <c r="V73" s="3">
        <v>66</v>
      </c>
      <c r="AD73" s="5" t="s">
        <v>214</v>
      </c>
      <c r="AE73" s="4">
        <v>44753</v>
      </c>
      <c r="AF73" s="4">
        <v>44753</v>
      </c>
      <c r="AG73" s="11" t="s">
        <v>636</v>
      </c>
    </row>
    <row r="74" spans="1:33" x14ac:dyDescent="0.25">
      <c r="A74" s="3">
        <v>2022</v>
      </c>
      <c r="B74" s="4">
        <v>44652</v>
      </c>
      <c r="C74" s="4">
        <v>44742</v>
      </c>
      <c r="D74" t="s">
        <v>86</v>
      </c>
      <c r="E74" s="8" t="s">
        <v>584</v>
      </c>
      <c r="F74" s="5" t="s">
        <v>584</v>
      </c>
      <c r="G74" s="5" t="s">
        <v>553</v>
      </c>
      <c r="H74" s="12" t="s">
        <v>498</v>
      </c>
      <c r="I74" s="3" t="s">
        <v>403</v>
      </c>
      <c r="J74" s="6" t="s">
        <v>313</v>
      </c>
      <c r="K74" s="3" t="s">
        <v>315</v>
      </c>
      <c r="L74" t="s">
        <v>94</v>
      </c>
      <c r="M74" s="10">
        <v>3051.43</v>
      </c>
      <c r="N74" s="3" t="s">
        <v>219</v>
      </c>
      <c r="O74" s="10">
        <v>3000</v>
      </c>
      <c r="P74" s="3" t="s">
        <v>219</v>
      </c>
      <c r="V74" s="3">
        <v>67</v>
      </c>
      <c r="AD74" s="5" t="s">
        <v>214</v>
      </c>
      <c r="AE74" s="4">
        <v>44753</v>
      </c>
      <c r="AF74" s="4">
        <v>44753</v>
      </c>
      <c r="AG74" s="11" t="s">
        <v>636</v>
      </c>
    </row>
    <row r="75" spans="1:33" x14ac:dyDescent="0.25">
      <c r="A75" s="3">
        <v>2022</v>
      </c>
      <c r="B75" s="4">
        <v>44652</v>
      </c>
      <c r="C75" s="4">
        <v>44742</v>
      </c>
      <c r="D75" t="s">
        <v>86</v>
      </c>
      <c r="E75" s="8" t="s">
        <v>585</v>
      </c>
      <c r="F75" s="5" t="s">
        <v>585</v>
      </c>
      <c r="G75" s="5" t="s">
        <v>553</v>
      </c>
      <c r="H75" s="12" t="s">
        <v>498</v>
      </c>
      <c r="I75" s="3" t="s">
        <v>404</v>
      </c>
      <c r="J75" s="6" t="s">
        <v>314</v>
      </c>
      <c r="K75" s="3" t="s">
        <v>259</v>
      </c>
      <c r="L75" t="s">
        <v>93</v>
      </c>
      <c r="M75" s="10">
        <v>2484.46</v>
      </c>
      <c r="N75" s="3" t="s">
        <v>219</v>
      </c>
      <c r="O75" s="10">
        <v>2500</v>
      </c>
      <c r="P75" s="3" t="s">
        <v>219</v>
      </c>
      <c r="V75" s="3">
        <v>68</v>
      </c>
      <c r="AD75" s="5" t="s">
        <v>214</v>
      </c>
      <c r="AE75" s="4">
        <v>44753</v>
      </c>
      <c r="AF75" s="4">
        <v>44753</v>
      </c>
      <c r="AG75" s="11" t="s">
        <v>636</v>
      </c>
    </row>
    <row r="76" spans="1:33" x14ac:dyDescent="0.25">
      <c r="A76" s="3">
        <v>2022</v>
      </c>
      <c r="B76" s="4">
        <v>44652</v>
      </c>
      <c r="C76" s="4">
        <v>44742</v>
      </c>
      <c r="D76" t="s">
        <v>86</v>
      </c>
      <c r="E76" s="8" t="s">
        <v>547</v>
      </c>
      <c r="F76" s="5" t="s">
        <v>547</v>
      </c>
      <c r="G76" s="5" t="s">
        <v>553</v>
      </c>
      <c r="H76" s="12" t="s">
        <v>498</v>
      </c>
      <c r="I76" s="3" t="s">
        <v>274</v>
      </c>
      <c r="J76" s="6" t="s">
        <v>315</v>
      </c>
      <c r="K76" s="3" t="s">
        <v>322</v>
      </c>
      <c r="L76" t="s">
        <v>94</v>
      </c>
      <c r="M76" s="10">
        <v>2484.46</v>
      </c>
      <c r="N76" s="3" t="s">
        <v>219</v>
      </c>
      <c r="O76" s="10">
        <v>2500</v>
      </c>
      <c r="P76" s="3" t="s">
        <v>219</v>
      </c>
      <c r="V76" s="3">
        <v>69</v>
      </c>
      <c r="AD76" s="5" t="s">
        <v>214</v>
      </c>
      <c r="AE76" s="4">
        <v>44753</v>
      </c>
      <c r="AF76" s="4">
        <v>44753</v>
      </c>
      <c r="AG76" s="11" t="s">
        <v>636</v>
      </c>
    </row>
    <row r="77" spans="1:33" x14ac:dyDescent="0.25">
      <c r="A77" s="3">
        <v>2022</v>
      </c>
      <c r="B77" s="4">
        <v>44652</v>
      </c>
      <c r="C77" s="4">
        <v>44742</v>
      </c>
      <c r="D77" t="s">
        <v>86</v>
      </c>
      <c r="E77" s="8" t="s">
        <v>586</v>
      </c>
      <c r="F77" s="5" t="s">
        <v>586</v>
      </c>
      <c r="G77" s="5" t="s">
        <v>553</v>
      </c>
      <c r="H77" s="12" t="s">
        <v>498</v>
      </c>
      <c r="I77" s="3" t="s">
        <v>405</v>
      </c>
      <c r="J77" s="6" t="s">
        <v>259</v>
      </c>
      <c r="K77" s="3" t="s">
        <v>267</v>
      </c>
      <c r="L77" t="s">
        <v>94</v>
      </c>
      <c r="M77" s="10">
        <v>2484.46</v>
      </c>
      <c r="N77" s="3" t="s">
        <v>219</v>
      </c>
      <c r="O77" s="10">
        <v>2500</v>
      </c>
      <c r="P77" s="3" t="s">
        <v>219</v>
      </c>
      <c r="V77" s="3">
        <v>70</v>
      </c>
      <c r="AD77" s="5" t="s">
        <v>214</v>
      </c>
      <c r="AE77" s="4">
        <v>44753</v>
      </c>
      <c r="AF77" s="4">
        <v>44753</v>
      </c>
      <c r="AG77" s="11" t="s">
        <v>636</v>
      </c>
    </row>
    <row r="78" spans="1:33" x14ac:dyDescent="0.25">
      <c r="A78" s="3">
        <v>2022</v>
      </c>
      <c r="B78" s="4">
        <v>44652</v>
      </c>
      <c r="C78" s="4">
        <v>44742</v>
      </c>
      <c r="D78" t="s">
        <v>86</v>
      </c>
      <c r="E78" s="8" t="s">
        <v>587</v>
      </c>
      <c r="F78" s="5" t="s">
        <v>587</v>
      </c>
      <c r="G78" s="5" t="s">
        <v>553</v>
      </c>
      <c r="H78" s="12" t="s">
        <v>498</v>
      </c>
      <c r="I78" s="3" t="s">
        <v>272</v>
      </c>
      <c r="J78" s="6" t="s">
        <v>252</v>
      </c>
      <c r="K78" s="3" t="s">
        <v>265</v>
      </c>
      <c r="L78" t="s">
        <v>93</v>
      </c>
      <c r="M78" s="10">
        <v>1052.3699999999999</v>
      </c>
      <c r="N78" s="3" t="s">
        <v>219</v>
      </c>
      <c r="O78" s="10">
        <v>1200</v>
      </c>
      <c r="P78" s="3" t="s">
        <v>219</v>
      </c>
      <c r="V78" s="3">
        <v>71</v>
      </c>
      <c r="AD78" s="5" t="s">
        <v>214</v>
      </c>
      <c r="AE78" s="4">
        <v>44753</v>
      </c>
      <c r="AF78" s="4">
        <v>44753</v>
      </c>
      <c r="AG78" s="11" t="s">
        <v>636</v>
      </c>
    </row>
    <row r="79" spans="1:33" x14ac:dyDescent="0.25">
      <c r="A79" s="3">
        <v>2022</v>
      </c>
      <c r="B79" s="4">
        <v>44652</v>
      </c>
      <c r="C79" s="4">
        <v>44742</v>
      </c>
      <c r="D79" t="s">
        <v>86</v>
      </c>
      <c r="E79" s="8" t="s">
        <v>547</v>
      </c>
      <c r="F79" s="5" t="s">
        <v>547</v>
      </c>
      <c r="G79" s="5" t="s">
        <v>553</v>
      </c>
      <c r="H79" s="12" t="s">
        <v>498</v>
      </c>
      <c r="I79" s="3" t="s">
        <v>406</v>
      </c>
      <c r="J79" s="6" t="s">
        <v>316</v>
      </c>
      <c r="K79" s="3" t="s">
        <v>266</v>
      </c>
      <c r="L79" t="s">
        <v>94</v>
      </c>
      <c r="M79" s="10">
        <v>1919.91</v>
      </c>
      <c r="N79" s="3" t="s">
        <v>219</v>
      </c>
      <c r="O79" s="10">
        <v>2000</v>
      </c>
      <c r="P79" s="3" t="s">
        <v>219</v>
      </c>
      <c r="V79" s="3">
        <v>72</v>
      </c>
      <c r="AD79" s="5" t="s">
        <v>214</v>
      </c>
      <c r="AE79" s="4">
        <v>44753</v>
      </c>
      <c r="AF79" s="4">
        <v>44753</v>
      </c>
      <c r="AG79" s="11" t="s">
        <v>636</v>
      </c>
    </row>
    <row r="80" spans="1:33" x14ac:dyDescent="0.25">
      <c r="A80" s="3">
        <v>2022</v>
      </c>
      <c r="B80" s="4">
        <v>44652</v>
      </c>
      <c r="C80" s="4">
        <v>44742</v>
      </c>
      <c r="D80" t="s">
        <v>86</v>
      </c>
      <c r="E80" s="8" t="s">
        <v>547</v>
      </c>
      <c r="F80" s="5" t="s">
        <v>547</v>
      </c>
      <c r="G80" s="5" t="s">
        <v>553</v>
      </c>
      <c r="H80" s="12" t="s">
        <v>498</v>
      </c>
      <c r="I80" s="3" t="s">
        <v>407</v>
      </c>
      <c r="J80" s="6" t="s">
        <v>259</v>
      </c>
      <c r="K80" s="3" t="s">
        <v>267</v>
      </c>
      <c r="L80" t="s">
        <v>94</v>
      </c>
      <c r="M80" s="10">
        <v>2484.46</v>
      </c>
      <c r="N80" s="3" t="s">
        <v>219</v>
      </c>
      <c r="O80" s="10">
        <v>2500</v>
      </c>
      <c r="P80" s="3" t="s">
        <v>219</v>
      </c>
      <c r="V80" s="3">
        <v>73</v>
      </c>
      <c r="AD80" s="5" t="s">
        <v>214</v>
      </c>
      <c r="AE80" s="4">
        <v>44753</v>
      </c>
      <c r="AF80" s="4">
        <v>44753</v>
      </c>
      <c r="AG80" s="11" t="s">
        <v>636</v>
      </c>
    </row>
    <row r="81" spans="1:33" x14ac:dyDescent="0.25">
      <c r="A81" s="3">
        <v>2022</v>
      </c>
      <c r="B81" s="4">
        <v>44652</v>
      </c>
      <c r="C81" s="4">
        <v>44742</v>
      </c>
      <c r="D81" t="s">
        <v>86</v>
      </c>
      <c r="E81" s="8" t="s">
        <v>547</v>
      </c>
      <c r="F81" s="5" t="s">
        <v>547</v>
      </c>
      <c r="G81" s="5" t="s">
        <v>553</v>
      </c>
      <c r="H81" s="12" t="s">
        <v>498</v>
      </c>
      <c r="I81" s="3" t="s">
        <v>408</v>
      </c>
      <c r="J81" s="6" t="s">
        <v>259</v>
      </c>
      <c r="K81" s="3" t="s">
        <v>239</v>
      </c>
      <c r="L81" t="s">
        <v>93</v>
      </c>
      <c r="M81" s="10">
        <v>1919.91</v>
      </c>
      <c r="N81" s="3" t="s">
        <v>219</v>
      </c>
      <c r="O81" s="10">
        <v>2000</v>
      </c>
      <c r="P81" s="3" t="s">
        <v>219</v>
      </c>
      <c r="V81" s="3">
        <v>74</v>
      </c>
      <c r="AD81" s="5" t="s">
        <v>214</v>
      </c>
      <c r="AE81" s="4">
        <v>44753</v>
      </c>
      <c r="AF81" s="4">
        <v>44753</v>
      </c>
      <c r="AG81" s="11" t="s">
        <v>636</v>
      </c>
    </row>
    <row r="82" spans="1:33" x14ac:dyDescent="0.25">
      <c r="A82" s="3">
        <v>2022</v>
      </c>
      <c r="B82" s="4">
        <v>44652</v>
      </c>
      <c r="C82" s="4">
        <v>44742</v>
      </c>
      <c r="D82" t="s">
        <v>86</v>
      </c>
      <c r="E82" s="8" t="s">
        <v>590</v>
      </c>
      <c r="F82" s="5" t="s">
        <v>590</v>
      </c>
      <c r="G82" s="5" t="s">
        <v>588</v>
      </c>
      <c r="H82" s="13" t="s">
        <v>501</v>
      </c>
      <c r="I82" s="3" t="s">
        <v>409</v>
      </c>
      <c r="J82" s="6" t="s">
        <v>261</v>
      </c>
      <c r="K82" s="3" t="s">
        <v>244</v>
      </c>
      <c r="L82" t="s">
        <v>93</v>
      </c>
      <c r="M82" s="10">
        <v>2484.46</v>
      </c>
      <c r="N82" s="3" t="s">
        <v>219</v>
      </c>
      <c r="O82" s="10">
        <v>2500</v>
      </c>
      <c r="P82" s="3" t="s">
        <v>219</v>
      </c>
      <c r="V82" s="3">
        <v>75</v>
      </c>
      <c r="AD82" s="5" t="s">
        <v>214</v>
      </c>
      <c r="AE82" s="4">
        <v>44753</v>
      </c>
      <c r="AF82" s="4">
        <v>44753</v>
      </c>
      <c r="AG82" s="11" t="s">
        <v>636</v>
      </c>
    </row>
    <row r="83" spans="1:33" x14ac:dyDescent="0.25">
      <c r="A83" s="3">
        <v>2022</v>
      </c>
      <c r="B83" s="4">
        <v>44652</v>
      </c>
      <c r="C83" s="4">
        <v>44742</v>
      </c>
      <c r="D83" t="s">
        <v>86</v>
      </c>
      <c r="E83" s="8" t="s">
        <v>590</v>
      </c>
      <c r="F83" s="5" t="s">
        <v>590</v>
      </c>
      <c r="G83" s="5" t="s">
        <v>588</v>
      </c>
      <c r="H83" s="13" t="s">
        <v>501</v>
      </c>
      <c r="I83" s="3" t="s">
        <v>410</v>
      </c>
      <c r="J83" s="6" t="s">
        <v>302</v>
      </c>
      <c r="K83" s="3" t="s">
        <v>307</v>
      </c>
      <c r="L83" t="s">
        <v>93</v>
      </c>
      <c r="M83" s="10">
        <v>2484.46</v>
      </c>
      <c r="N83" s="3" t="s">
        <v>219</v>
      </c>
      <c r="O83" s="10">
        <v>2500</v>
      </c>
      <c r="P83" s="3" t="s">
        <v>219</v>
      </c>
      <c r="V83" s="3">
        <v>76</v>
      </c>
      <c r="AD83" s="5" t="s">
        <v>214</v>
      </c>
      <c r="AE83" s="4">
        <v>44753</v>
      </c>
      <c r="AF83" s="4">
        <v>44753</v>
      </c>
      <c r="AG83" s="11" t="s">
        <v>636</v>
      </c>
    </row>
    <row r="84" spans="1:33" x14ac:dyDescent="0.25">
      <c r="A84" s="3">
        <v>2022</v>
      </c>
      <c r="B84" s="4">
        <v>44652</v>
      </c>
      <c r="C84" s="4">
        <v>44742</v>
      </c>
      <c r="D84" t="s">
        <v>86</v>
      </c>
      <c r="E84" s="8" t="s">
        <v>591</v>
      </c>
      <c r="F84" s="5" t="s">
        <v>591</v>
      </c>
      <c r="G84" s="5" t="s">
        <v>589</v>
      </c>
      <c r="H84" s="13" t="s">
        <v>501</v>
      </c>
      <c r="I84" s="3" t="s">
        <v>411</v>
      </c>
      <c r="J84" s="6" t="s">
        <v>317</v>
      </c>
      <c r="K84" s="3" t="s">
        <v>239</v>
      </c>
      <c r="L84" t="s">
        <v>93</v>
      </c>
      <c r="M84" s="10">
        <v>3051.43</v>
      </c>
      <c r="N84" s="3" t="s">
        <v>219</v>
      </c>
      <c r="O84" s="10">
        <v>3000</v>
      </c>
      <c r="P84" s="3" t="s">
        <v>219</v>
      </c>
      <c r="V84" s="3">
        <v>77</v>
      </c>
      <c r="AD84" s="5" t="s">
        <v>214</v>
      </c>
      <c r="AE84" s="4">
        <v>44753</v>
      </c>
      <c r="AF84" s="4">
        <v>44753</v>
      </c>
      <c r="AG84" s="11" t="s">
        <v>636</v>
      </c>
    </row>
    <row r="85" spans="1:33" x14ac:dyDescent="0.25">
      <c r="A85" s="3">
        <v>2022</v>
      </c>
      <c r="B85" s="4">
        <v>44652</v>
      </c>
      <c r="C85" s="4">
        <v>44742</v>
      </c>
      <c r="D85" t="s">
        <v>86</v>
      </c>
      <c r="E85" s="8" t="s">
        <v>592</v>
      </c>
      <c r="F85" s="5" t="s">
        <v>592</v>
      </c>
      <c r="G85" s="5" t="s">
        <v>589</v>
      </c>
      <c r="H85" s="13" t="s">
        <v>501</v>
      </c>
      <c r="I85" s="3" t="s">
        <v>412</v>
      </c>
      <c r="J85" s="6" t="s">
        <v>239</v>
      </c>
      <c r="K85" s="3" t="s">
        <v>246</v>
      </c>
      <c r="L85" t="s">
        <v>93</v>
      </c>
      <c r="M85" s="10">
        <v>4112.22</v>
      </c>
      <c r="N85" s="3" t="s">
        <v>219</v>
      </c>
      <c r="O85" s="10">
        <v>3800</v>
      </c>
      <c r="P85" s="3" t="s">
        <v>219</v>
      </c>
      <c r="V85" s="3">
        <v>78</v>
      </c>
      <c r="AD85" s="5" t="s">
        <v>214</v>
      </c>
      <c r="AE85" s="4">
        <v>44753</v>
      </c>
      <c r="AF85" s="4">
        <v>44753</v>
      </c>
      <c r="AG85" s="11" t="s">
        <v>636</v>
      </c>
    </row>
    <row r="86" spans="1:33" x14ac:dyDescent="0.25">
      <c r="A86" s="3">
        <v>2022</v>
      </c>
      <c r="B86" s="4">
        <v>44652</v>
      </c>
      <c r="C86" s="4">
        <v>44742</v>
      </c>
      <c r="D86" t="s">
        <v>86</v>
      </c>
      <c r="E86" s="8" t="s">
        <v>591</v>
      </c>
      <c r="F86" s="5" t="s">
        <v>591</v>
      </c>
      <c r="G86" s="5" t="s">
        <v>589</v>
      </c>
      <c r="H86" s="13" t="s">
        <v>501</v>
      </c>
      <c r="I86" s="3" t="s">
        <v>413</v>
      </c>
      <c r="J86" s="6" t="s">
        <v>244</v>
      </c>
      <c r="K86" s="3" t="s">
        <v>336</v>
      </c>
      <c r="L86" t="s">
        <v>93</v>
      </c>
      <c r="M86" s="10">
        <v>3051.43</v>
      </c>
      <c r="N86" s="3" t="s">
        <v>219</v>
      </c>
      <c r="O86" s="10">
        <v>3000</v>
      </c>
      <c r="P86" s="3" t="s">
        <v>219</v>
      </c>
      <c r="V86" s="3">
        <v>79</v>
      </c>
      <c r="AD86" s="5" t="s">
        <v>214</v>
      </c>
      <c r="AE86" s="4">
        <v>44753</v>
      </c>
      <c r="AF86" s="4">
        <v>44753</v>
      </c>
      <c r="AG86" s="11" t="s">
        <v>636</v>
      </c>
    </row>
    <row r="87" spans="1:33" x14ac:dyDescent="0.25">
      <c r="A87" s="3">
        <v>2022</v>
      </c>
      <c r="B87" s="4">
        <v>44652</v>
      </c>
      <c r="C87" s="4">
        <v>44742</v>
      </c>
      <c r="D87" t="s">
        <v>86</v>
      </c>
      <c r="E87" s="8" t="s">
        <v>591</v>
      </c>
      <c r="F87" s="5" t="s">
        <v>591</v>
      </c>
      <c r="G87" s="5" t="s">
        <v>589</v>
      </c>
      <c r="H87" s="13" t="s">
        <v>501</v>
      </c>
      <c r="I87" s="3" t="s">
        <v>414</v>
      </c>
      <c r="J87" s="6" t="s">
        <v>260</v>
      </c>
      <c r="K87" s="3" t="s">
        <v>349</v>
      </c>
      <c r="L87" t="s">
        <v>93</v>
      </c>
      <c r="M87" s="10">
        <v>3051.43</v>
      </c>
      <c r="N87" s="3" t="s">
        <v>219</v>
      </c>
      <c r="O87" s="10">
        <v>3000</v>
      </c>
      <c r="P87" s="3" t="s">
        <v>219</v>
      </c>
      <c r="V87" s="3">
        <v>80</v>
      </c>
      <c r="AD87" s="5" t="s">
        <v>214</v>
      </c>
      <c r="AE87" s="4">
        <v>44753</v>
      </c>
      <c r="AF87" s="4">
        <v>44753</v>
      </c>
      <c r="AG87" s="11" t="s">
        <v>636</v>
      </c>
    </row>
    <row r="88" spans="1:33" x14ac:dyDescent="0.25">
      <c r="A88" s="3">
        <v>2022</v>
      </c>
      <c r="B88" s="4">
        <v>44652</v>
      </c>
      <c r="C88" s="4">
        <v>44742</v>
      </c>
      <c r="D88" t="s">
        <v>86</v>
      </c>
      <c r="E88" s="8" t="s">
        <v>593</v>
      </c>
      <c r="F88" s="5" t="s">
        <v>593</v>
      </c>
      <c r="G88" s="5" t="s">
        <v>539</v>
      </c>
      <c r="H88" s="13" t="s">
        <v>501</v>
      </c>
      <c r="I88" s="3" t="s">
        <v>415</v>
      </c>
      <c r="J88" s="6" t="s">
        <v>318</v>
      </c>
      <c r="K88" s="3" t="s">
        <v>350</v>
      </c>
      <c r="L88" t="s">
        <v>94</v>
      </c>
      <c r="M88" s="10">
        <v>3051.43</v>
      </c>
      <c r="N88" s="3" t="s">
        <v>219</v>
      </c>
      <c r="O88" s="10">
        <v>3000</v>
      </c>
      <c r="P88" s="3" t="s">
        <v>219</v>
      </c>
      <c r="V88" s="3">
        <v>81</v>
      </c>
      <c r="AD88" s="5" t="s">
        <v>214</v>
      </c>
      <c r="AE88" s="4">
        <v>44753</v>
      </c>
      <c r="AF88" s="4">
        <v>44753</v>
      </c>
      <c r="AG88" s="11" t="s">
        <v>636</v>
      </c>
    </row>
    <row r="89" spans="1:33" x14ac:dyDescent="0.25">
      <c r="A89" s="3">
        <v>2022</v>
      </c>
      <c r="B89" s="4">
        <v>44652</v>
      </c>
      <c r="C89" s="4">
        <v>44742</v>
      </c>
      <c r="D89" t="s">
        <v>86</v>
      </c>
      <c r="E89" s="8" t="s">
        <v>594</v>
      </c>
      <c r="F89" s="5" t="s">
        <v>594</v>
      </c>
      <c r="G89" s="5" t="s">
        <v>595</v>
      </c>
      <c r="H89" s="13" t="s">
        <v>501</v>
      </c>
      <c r="I89" s="3" t="s">
        <v>416</v>
      </c>
      <c r="J89" s="6" t="s">
        <v>261</v>
      </c>
      <c r="K89" s="3" t="s">
        <v>325</v>
      </c>
      <c r="L89" t="s">
        <v>93</v>
      </c>
      <c r="M89" s="10">
        <v>4336.6400000000003</v>
      </c>
      <c r="N89" s="3" t="s">
        <v>219</v>
      </c>
      <c r="O89" s="10">
        <v>4000</v>
      </c>
      <c r="P89" s="3" t="s">
        <v>219</v>
      </c>
      <c r="V89" s="3">
        <v>82</v>
      </c>
      <c r="AD89" s="5" t="s">
        <v>214</v>
      </c>
      <c r="AE89" s="4">
        <v>44753</v>
      </c>
      <c r="AF89" s="4">
        <v>44753</v>
      </c>
      <c r="AG89" s="11" t="s">
        <v>636</v>
      </c>
    </row>
    <row r="90" spans="1:33" x14ac:dyDescent="0.25">
      <c r="A90" s="3">
        <v>2022</v>
      </c>
      <c r="B90" s="4">
        <v>44652</v>
      </c>
      <c r="C90" s="4">
        <v>44742</v>
      </c>
      <c r="D90" t="s">
        <v>86</v>
      </c>
      <c r="E90" s="8" t="s">
        <v>548</v>
      </c>
      <c r="F90" s="5" t="s">
        <v>548</v>
      </c>
      <c r="G90" s="5" t="s">
        <v>567</v>
      </c>
      <c r="H90" s="13" t="s">
        <v>501</v>
      </c>
      <c r="I90" s="3" t="s">
        <v>417</v>
      </c>
      <c r="J90" s="6" t="s">
        <v>262</v>
      </c>
      <c r="K90" s="3" t="s">
        <v>342</v>
      </c>
      <c r="L90" t="s">
        <v>94</v>
      </c>
      <c r="M90" s="10">
        <v>3051.43</v>
      </c>
      <c r="N90" s="3" t="s">
        <v>219</v>
      </c>
      <c r="O90" s="10">
        <v>3000</v>
      </c>
      <c r="P90" s="3" t="s">
        <v>219</v>
      </c>
      <c r="V90" s="3">
        <v>83</v>
      </c>
      <c r="AD90" s="5" t="s">
        <v>214</v>
      </c>
      <c r="AE90" s="4">
        <v>44753</v>
      </c>
      <c r="AF90" s="4">
        <v>44753</v>
      </c>
      <c r="AG90" s="11" t="s">
        <v>636</v>
      </c>
    </row>
    <row r="91" spans="1:33" x14ac:dyDescent="0.25">
      <c r="A91" s="3">
        <v>2022</v>
      </c>
      <c r="B91" s="4">
        <v>44652</v>
      </c>
      <c r="C91" s="4">
        <v>44742</v>
      </c>
      <c r="D91" t="s">
        <v>86</v>
      </c>
      <c r="E91" s="8" t="s">
        <v>596</v>
      </c>
      <c r="F91" s="5" t="s">
        <v>596</v>
      </c>
      <c r="G91" s="5" t="s">
        <v>567</v>
      </c>
      <c r="H91" s="13" t="s">
        <v>501</v>
      </c>
      <c r="I91" s="3" t="s">
        <v>418</v>
      </c>
      <c r="J91" s="6" t="s">
        <v>243</v>
      </c>
      <c r="K91" s="3" t="s">
        <v>351</v>
      </c>
      <c r="L91" t="s">
        <v>93</v>
      </c>
      <c r="M91" s="10">
        <v>3051.43</v>
      </c>
      <c r="N91" s="3" t="s">
        <v>219</v>
      </c>
      <c r="O91" s="10">
        <v>3000</v>
      </c>
      <c r="P91" s="3" t="s">
        <v>219</v>
      </c>
      <c r="V91" s="3">
        <v>84</v>
      </c>
      <c r="AD91" s="5" t="s">
        <v>214</v>
      </c>
      <c r="AE91" s="4">
        <v>44753</v>
      </c>
      <c r="AF91" s="4">
        <v>44753</v>
      </c>
      <c r="AG91" s="11" t="s">
        <v>636</v>
      </c>
    </row>
    <row r="92" spans="1:33" x14ac:dyDescent="0.25">
      <c r="A92" s="3">
        <v>2022</v>
      </c>
      <c r="B92" s="4">
        <v>44652</v>
      </c>
      <c r="C92" s="4">
        <v>44742</v>
      </c>
      <c r="D92" t="s">
        <v>86</v>
      </c>
      <c r="E92" s="8" t="s">
        <v>548</v>
      </c>
      <c r="F92" s="5" t="s">
        <v>548</v>
      </c>
      <c r="G92" s="5" t="s">
        <v>567</v>
      </c>
      <c r="H92" s="13" t="s">
        <v>501</v>
      </c>
      <c r="I92" s="3" t="s">
        <v>419</v>
      </c>
      <c r="J92" s="6" t="s">
        <v>319</v>
      </c>
      <c r="K92" s="3" t="s">
        <v>352</v>
      </c>
      <c r="L92" t="s">
        <v>94</v>
      </c>
      <c r="M92" s="10">
        <v>3051.43</v>
      </c>
      <c r="N92" s="3" t="s">
        <v>219</v>
      </c>
      <c r="O92" s="10">
        <v>3000</v>
      </c>
      <c r="P92" s="3" t="s">
        <v>219</v>
      </c>
      <c r="V92" s="3">
        <v>85</v>
      </c>
      <c r="AD92" s="5" t="s">
        <v>214</v>
      </c>
      <c r="AE92" s="4">
        <v>44753</v>
      </c>
      <c r="AF92" s="4">
        <v>44753</v>
      </c>
      <c r="AG92" s="11" t="s">
        <v>636</v>
      </c>
    </row>
    <row r="93" spans="1:33" x14ac:dyDescent="0.25">
      <c r="A93" s="3">
        <v>2022</v>
      </c>
      <c r="B93" s="4">
        <v>44652</v>
      </c>
      <c r="C93" s="4">
        <v>44742</v>
      </c>
      <c r="D93" t="s">
        <v>86</v>
      </c>
      <c r="E93" s="8" t="s">
        <v>548</v>
      </c>
      <c r="F93" s="5" t="s">
        <v>548</v>
      </c>
      <c r="G93" s="5" t="s">
        <v>567</v>
      </c>
      <c r="H93" s="13" t="s">
        <v>501</v>
      </c>
      <c r="I93" s="3" t="s">
        <v>420</v>
      </c>
      <c r="J93" s="6" t="s">
        <v>249</v>
      </c>
      <c r="K93" s="3" t="s">
        <v>262</v>
      </c>
      <c r="L93" t="s">
        <v>93</v>
      </c>
      <c r="M93" s="10">
        <v>3051.43</v>
      </c>
      <c r="N93" s="3" t="s">
        <v>219</v>
      </c>
      <c r="O93" s="10">
        <v>3000</v>
      </c>
      <c r="P93" s="3" t="s">
        <v>219</v>
      </c>
      <c r="V93" s="3">
        <v>86</v>
      </c>
      <c r="AD93" s="5" t="s">
        <v>214</v>
      </c>
      <c r="AE93" s="4">
        <v>44753</v>
      </c>
      <c r="AF93" s="4">
        <v>44753</v>
      </c>
      <c r="AG93" s="11" t="s">
        <v>636</v>
      </c>
    </row>
    <row r="94" spans="1:33" x14ac:dyDescent="0.25">
      <c r="A94" s="3">
        <v>2022</v>
      </c>
      <c r="B94" s="4">
        <v>44652</v>
      </c>
      <c r="C94" s="4">
        <v>44742</v>
      </c>
      <c r="D94" t="s">
        <v>86</v>
      </c>
      <c r="E94" s="8" t="s">
        <v>548</v>
      </c>
      <c r="F94" s="5" t="s">
        <v>548</v>
      </c>
      <c r="G94" s="5" t="s">
        <v>567</v>
      </c>
      <c r="H94" s="13" t="s">
        <v>501</v>
      </c>
      <c r="I94" s="3" t="s">
        <v>421</v>
      </c>
      <c r="J94" s="6" t="s">
        <v>259</v>
      </c>
      <c r="K94" s="3" t="s">
        <v>240</v>
      </c>
      <c r="L94" t="s">
        <v>93</v>
      </c>
      <c r="M94" s="10">
        <v>3051.43</v>
      </c>
      <c r="N94" s="3" t="s">
        <v>219</v>
      </c>
      <c r="O94" s="10">
        <v>3000</v>
      </c>
      <c r="P94" s="3" t="s">
        <v>219</v>
      </c>
      <c r="V94" s="3">
        <v>87</v>
      </c>
      <c r="AD94" s="5" t="s">
        <v>214</v>
      </c>
      <c r="AE94" s="4">
        <v>44753</v>
      </c>
      <c r="AF94" s="4">
        <v>44753</v>
      </c>
      <c r="AG94" s="11" t="s">
        <v>636</v>
      </c>
    </row>
    <row r="95" spans="1:33" x14ac:dyDescent="0.25">
      <c r="A95" s="3">
        <v>2022</v>
      </c>
      <c r="B95" s="4">
        <v>44652</v>
      </c>
      <c r="C95" s="4">
        <v>44742</v>
      </c>
      <c r="D95" t="s">
        <v>86</v>
      </c>
      <c r="E95" s="8" t="s">
        <v>597</v>
      </c>
      <c r="F95" s="5" t="s">
        <v>597</v>
      </c>
      <c r="G95" s="5" t="s">
        <v>595</v>
      </c>
      <c r="H95" s="13" t="s">
        <v>501</v>
      </c>
      <c r="I95" s="3" t="s">
        <v>422</v>
      </c>
      <c r="J95" s="6" t="s">
        <v>317</v>
      </c>
      <c r="K95" s="3" t="s">
        <v>306</v>
      </c>
      <c r="L95" t="s">
        <v>94</v>
      </c>
      <c r="M95" s="10">
        <v>3051.43</v>
      </c>
      <c r="N95" s="3" t="s">
        <v>219</v>
      </c>
      <c r="O95" s="10">
        <v>3000</v>
      </c>
      <c r="P95" s="3" t="s">
        <v>219</v>
      </c>
      <c r="V95" s="3">
        <v>88</v>
      </c>
      <c r="AD95" s="5" t="s">
        <v>214</v>
      </c>
      <c r="AE95" s="4">
        <v>44753</v>
      </c>
      <c r="AF95" s="4">
        <v>44753</v>
      </c>
      <c r="AG95" s="11" t="s">
        <v>636</v>
      </c>
    </row>
    <row r="96" spans="1:33" x14ac:dyDescent="0.25">
      <c r="A96" s="3">
        <v>2022</v>
      </c>
      <c r="B96" s="4">
        <v>44652</v>
      </c>
      <c r="C96" s="4">
        <v>44742</v>
      </c>
      <c r="D96" t="s">
        <v>86</v>
      </c>
      <c r="E96" s="8" t="s">
        <v>597</v>
      </c>
      <c r="F96" s="5" t="s">
        <v>597</v>
      </c>
      <c r="G96" s="5" t="s">
        <v>595</v>
      </c>
      <c r="H96" s="13" t="s">
        <v>501</v>
      </c>
      <c r="I96" s="3" t="s">
        <v>423</v>
      </c>
      <c r="J96" s="6" t="s">
        <v>259</v>
      </c>
      <c r="K96" s="3" t="s">
        <v>348</v>
      </c>
      <c r="L96" t="s">
        <v>93</v>
      </c>
      <c r="M96" s="10">
        <v>3051.43</v>
      </c>
      <c r="N96" s="3" t="s">
        <v>219</v>
      </c>
      <c r="O96" s="10">
        <v>3000</v>
      </c>
      <c r="P96" s="3" t="s">
        <v>219</v>
      </c>
      <c r="V96" s="3">
        <v>89</v>
      </c>
      <c r="AD96" s="5" t="s">
        <v>214</v>
      </c>
      <c r="AE96" s="4">
        <v>44753</v>
      </c>
      <c r="AF96" s="4">
        <v>44753</v>
      </c>
      <c r="AG96" s="11" t="s">
        <v>636</v>
      </c>
    </row>
    <row r="97" spans="1:33" x14ac:dyDescent="0.25">
      <c r="A97" s="3">
        <v>2022</v>
      </c>
      <c r="B97" s="4">
        <v>44652</v>
      </c>
      <c r="C97" s="4">
        <v>44742</v>
      </c>
      <c r="D97" t="s">
        <v>86</v>
      </c>
      <c r="E97" s="8" t="s">
        <v>598</v>
      </c>
      <c r="F97" s="5" t="s">
        <v>598</v>
      </c>
      <c r="G97" s="5" t="s">
        <v>595</v>
      </c>
      <c r="H97" s="13" t="s">
        <v>501</v>
      </c>
      <c r="I97" s="3" t="s">
        <v>424</v>
      </c>
      <c r="J97" s="6" t="s">
        <v>320</v>
      </c>
      <c r="K97" s="3" t="s">
        <v>267</v>
      </c>
      <c r="L97" t="s">
        <v>94</v>
      </c>
      <c r="M97" s="10">
        <v>3051.43</v>
      </c>
      <c r="N97" s="3" t="s">
        <v>219</v>
      </c>
      <c r="O97" s="10">
        <v>3000</v>
      </c>
      <c r="P97" s="3" t="s">
        <v>219</v>
      </c>
      <c r="V97" s="3">
        <v>90</v>
      </c>
      <c r="AD97" s="5" t="s">
        <v>214</v>
      </c>
      <c r="AE97" s="4">
        <v>44753</v>
      </c>
      <c r="AF97" s="4">
        <v>44753</v>
      </c>
      <c r="AG97" s="11" t="s">
        <v>636</v>
      </c>
    </row>
    <row r="98" spans="1:33" x14ac:dyDescent="0.25">
      <c r="A98" s="3">
        <v>2022</v>
      </c>
      <c r="B98" s="4">
        <v>44652</v>
      </c>
      <c r="C98" s="4">
        <v>44742</v>
      </c>
      <c r="D98" t="s">
        <v>86</v>
      </c>
      <c r="E98" s="8" t="s">
        <v>599</v>
      </c>
      <c r="F98" s="5" t="s">
        <v>599</v>
      </c>
      <c r="G98" s="5" t="s">
        <v>595</v>
      </c>
      <c r="H98" s="13" t="s">
        <v>501</v>
      </c>
      <c r="I98" s="3" t="s">
        <v>425</v>
      </c>
      <c r="J98" s="6" t="s">
        <v>243</v>
      </c>
      <c r="K98" s="3" t="s">
        <v>262</v>
      </c>
      <c r="L98" t="s">
        <v>93</v>
      </c>
      <c r="M98" s="10">
        <v>3775.6</v>
      </c>
      <c r="N98" s="3" t="s">
        <v>219</v>
      </c>
      <c r="O98" s="10">
        <v>3500</v>
      </c>
      <c r="P98" s="3" t="s">
        <v>219</v>
      </c>
      <c r="V98" s="3">
        <v>91</v>
      </c>
      <c r="AD98" s="5" t="s">
        <v>214</v>
      </c>
      <c r="AE98" s="4">
        <v>44753</v>
      </c>
      <c r="AF98" s="4">
        <v>44753</v>
      </c>
      <c r="AG98" s="11" t="s">
        <v>636</v>
      </c>
    </row>
    <row r="99" spans="1:33" x14ac:dyDescent="0.25">
      <c r="A99" s="3">
        <v>2022</v>
      </c>
      <c r="B99" s="4">
        <v>44652</v>
      </c>
      <c r="C99" s="4">
        <v>44742</v>
      </c>
      <c r="D99" t="s">
        <v>86</v>
      </c>
      <c r="E99" s="8" t="s">
        <v>600</v>
      </c>
      <c r="F99" s="5" t="s">
        <v>600</v>
      </c>
      <c r="G99" s="5" t="s">
        <v>589</v>
      </c>
      <c r="H99" s="13" t="s">
        <v>501</v>
      </c>
      <c r="I99" s="3" t="s">
        <v>426</v>
      </c>
      <c r="J99" s="6" t="s">
        <v>248</v>
      </c>
      <c r="K99" s="3" t="s">
        <v>256</v>
      </c>
      <c r="L99" t="s">
        <v>93</v>
      </c>
      <c r="M99" s="10">
        <v>2484.46</v>
      </c>
      <c r="N99" s="3" t="s">
        <v>219</v>
      </c>
      <c r="O99" s="10">
        <v>2500</v>
      </c>
      <c r="P99" s="3" t="s">
        <v>219</v>
      </c>
      <c r="V99" s="3">
        <v>92</v>
      </c>
      <c r="AD99" s="5" t="s">
        <v>214</v>
      </c>
      <c r="AE99" s="4">
        <v>44753</v>
      </c>
      <c r="AF99" s="4">
        <v>44753</v>
      </c>
      <c r="AG99" s="11" t="s">
        <v>636</v>
      </c>
    </row>
    <row r="100" spans="1:33" x14ac:dyDescent="0.25">
      <c r="A100" s="3">
        <v>2022</v>
      </c>
      <c r="B100" s="4">
        <v>44652</v>
      </c>
      <c r="C100" s="4">
        <v>44742</v>
      </c>
      <c r="D100" t="s">
        <v>86</v>
      </c>
      <c r="E100" s="8" t="s">
        <v>601</v>
      </c>
      <c r="F100" s="5" t="s">
        <v>601</v>
      </c>
      <c r="G100" s="5" t="s">
        <v>602</v>
      </c>
      <c r="H100" s="13" t="s">
        <v>501</v>
      </c>
      <c r="I100" s="3" t="s">
        <v>427</v>
      </c>
      <c r="J100" s="6" t="s">
        <v>239</v>
      </c>
      <c r="K100" s="3" t="s">
        <v>267</v>
      </c>
      <c r="L100" t="s">
        <v>93</v>
      </c>
      <c r="M100" s="10">
        <v>2484.46</v>
      </c>
      <c r="N100" s="3" t="s">
        <v>219</v>
      </c>
      <c r="O100" s="10">
        <v>2500</v>
      </c>
      <c r="P100" s="3" t="s">
        <v>219</v>
      </c>
      <c r="V100" s="3">
        <v>93</v>
      </c>
      <c r="AD100" s="5" t="s">
        <v>214</v>
      </c>
      <c r="AE100" s="4">
        <v>44753</v>
      </c>
      <c r="AF100" s="4">
        <v>44753</v>
      </c>
      <c r="AG100" s="11" t="s">
        <v>636</v>
      </c>
    </row>
    <row r="101" spans="1:33" x14ac:dyDescent="0.25">
      <c r="A101" s="3">
        <v>2022</v>
      </c>
      <c r="B101" s="4">
        <v>44652</v>
      </c>
      <c r="C101" s="4">
        <v>44742</v>
      </c>
      <c r="D101" t="s">
        <v>86</v>
      </c>
      <c r="E101" s="8" t="s">
        <v>569</v>
      </c>
      <c r="F101" s="5" t="s">
        <v>569</v>
      </c>
      <c r="G101" t="s">
        <v>570</v>
      </c>
      <c r="H101" s="13" t="s">
        <v>501</v>
      </c>
      <c r="I101" s="3" t="s">
        <v>428</v>
      </c>
      <c r="J101" s="6" t="s">
        <v>321</v>
      </c>
      <c r="K101" s="3" t="s">
        <v>232</v>
      </c>
      <c r="L101" t="s">
        <v>93</v>
      </c>
      <c r="M101" s="10">
        <v>5502.28</v>
      </c>
      <c r="N101" s="3" t="s">
        <v>219</v>
      </c>
      <c r="O101" s="10">
        <v>5000</v>
      </c>
      <c r="P101" s="3" t="s">
        <v>219</v>
      </c>
      <c r="V101" s="3">
        <v>94</v>
      </c>
      <c r="AD101" s="5" t="s">
        <v>214</v>
      </c>
      <c r="AE101" s="4">
        <v>44753</v>
      </c>
      <c r="AF101" s="4">
        <v>44753</v>
      </c>
      <c r="AG101" s="11" t="s">
        <v>636</v>
      </c>
    </row>
    <row r="102" spans="1:33" x14ac:dyDescent="0.25">
      <c r="A102" s="3">
        <v>2022</v>
      </c>
      <c r="B102" s="4">
        <v>44652</v>
      </c>
      <c r="C102" s="4">
        <v>44742</v>
      </c>
      <c r="D102" t="s">
        <v>86</v>
      </c>
      <c r="E102" s="8" t="s">
        <v>603</v>
      </c>
      <c r="F102" s="5" t="s">
        <v>603</v>
      </c>
      <c r="G102" s="5" t="s">
        <v>589</v>
      </c>
      <c r="H102" s="13" t="s">
        <v>501</v>
      </c>
      <c r="I102" s="3" t="s">
        <v>296</v>
      </c>
      <c r="J102" s="6" t="s">
        <v>259</v>
      </c>
      <c r="K102" s="3" t="s">
        <v>309</v>
      </c>
      <c r="L102" t="s">
        <v>93</v>
      </c>
      <c r="M102" s="10">
        <v>3051.43</v>
      </c>
      <c r="N102" s="3" t="s">
        <v>219</v>
      </c>
      <c r="O102" s="10">
        <v>3000</v>
      </c>
      <c r="P102" s="3" t="s">
        <v>219</v>
      </c>
      <c r="V102" s="3">
        <v>95</v>
      </c>
      <c r="AD102" s="5" t="s">
        <v>214</v>
      </c>
      <c r="AE102" s="4">
        <v>44753</v>
      </c>
      <c r="AF102" s="4">
        <v>44753</v>
      </c>
      <c r="AG102" s="11" t="s">
        <v>636</v>
      </c>
    </row>
    <row r="103" spans="1:33" x14ac:dyDescent="0.25">
      <c r="A103" s="3">
        <v>2022</v>
      </c>
      <c r="B103" s="4">
        <v>44652</v>
      </c>
      <c r="C103" s="4">
        <v>44742</v>
      </c>
      <c r="D103" t="s">
        <v>86</v>
      </c>
      <c r="E103" s="8" t="s">
        <v>604</v>
      </c>
      <c r="F103" s="5" t="s">
        <v>604</v>
      </c>
      <c r="G103" s="5" t="s">
        <v>567</v>
      </c>
      <c r="H103" s="13" t="s">
        <v>501</v>
      </c>
      <c r="I103" s="3" t="s">
        <v>429</v>
      </c>
      <c r="J103" s="6" t="s">
        <v>241</v>
      </c>
      <c r="K103" s="3" t="s">
        <v>244</v>
      </c>
      <c r="L103" t="s">
        <v>93</v>
      </c>
      <c r="M103" s="10">
        <v>3051.43</v>
      </c>
      <c r="N103" s="3" t="s">
        <v>219</v>
      </c>
      <c r="O103" s="10">
        <v>3000</v>
      </c>
      <c r="P103" s="3" t="s">
        <v>219</v>
      </c>
      <c r="V103" s="3">
        <v>96</v>
      </c>
      <c r="AD103" s="5" t="s">
        <v>214</v>
      </c>
      <c r="AE103" s="4">
        <v>44753</v>
      </c>
      <c r="AF103" s="4">
        <v>44753</v>
      </c>
      <c r="AG103" s="11" t="s">
        <v>636</v>
      </c>
    </row>
    <row r="104" spans="1:33" x14ac:dyDescent="0.25">
      <c r="A104" s="3">
        <v>2022</v>
      </c>
      <c r="B104" s="4">
        <v>44652</v>
      </c>
      <c r="C104" s="4">
        <v>44742</v>
      </c>
      <c r="D104" t="s">
        <v>86</v>
      </c>
      <c r="E104" s="8" t="s">
        <v>605</v>
      </c>
      <c r="F104" s="5" t="s">
        <v>605</v>
      </c>
      <c r="G104" s="5" t="s">
        <v>595</v>
      </c>
      <c r="H104" s="13" t="s">
        <v>501</v>
      </c>
      <c r="I104" s="3" t="s">
        <v>430</v>
      </c>
      <c r="J104" s="6" t="s">
        <v>259</v>
      </c>
      <c r="K104" s="3" t="s">
        <v>342</v>
      </c>
      <c r="L104" t="s">
        <v>93</v>
      </c>
      <c r="M104" s="10">
        <v>3051.43</v>
      </c>
      <c r="N104" s="3" t="s">
        <v>219</v>
      </c>
      <c r="O104" s="10">
        <v>3000</v>
      </c>
      <c r="P104" s="3" t="s">
        <v>219</v>
      </c>
      <c r="V104" s="3">
        <v>97</v>
      </c>
      <c r="AD104" s="5" t="s">
        <v>214</v>
      </c>
      <c r="AE104" s="4">
        <v>44753</v>
      </c>
      <c r="AF104" s="4">
        <v>44753</v>
      </c>
      <c r="AG104" s="11" t="s">
        <v>636</v>
      </c>
    </row>
    <row r="105" spans="1:33" x14ac:dyDescent="0.25">
      <c r="A105" s="3">
        <v>2022</v>
      </c>
      <c r="B105" s="4">
        <v>44652</v>
      </c>
      <c r="C105" s="4">
        <v>44742</v>
      </c>
      <c r="D105" t="s">
        <v>86</v>
      </c>
      <c r="E105" s="8" t="s">
        <v>606</v>
      </c>
      <c r="F105" s="5" t="s">
        <v>606</v>
      </c>
      <c r="G105" s="5" t="s">
        <v>567</v>
      </c>
      <c r="H105" s="13" t="s">
        <v>501</v>
      </c>
      <c r="I105" s="3" t="s">
        <v>431</v>
      </c>
      <c r="J105" s="6" t="s">
        <v>243</v>
      </c>
      <c r="K105" s="3" t="s">
        <v>307</v>
      </c>
      <c r="L105" t="s">
        <v>93</v>
      </c>
      <c r="M105" s="10">
        <v>4336.6400000000003</v>
      </c>
      <c r="N105" s="3" t="s">
        <v>219</v>
      </c>
      <c r="O105" s="10">
        <v>4000</v>
      </c>
      <c r="P105" s="3" t="s">
        <v>219</v>
      </c>
      <c r="V105" s="3">
        <v>98</v>
      </c>
      <c r="AD105" s="5" t="s">
        <v>214</v>
      </c>
      <c r="AE105" s="4">
        <v>44753</v>
      </c>
      <c r="AF105" s="4">
        <v>44753</v>
      </c>
      <c r="AG105" s="11" t="s">
        <v>636</v>
      </c>
    </row>
    <row r="106" spans="1:33" x14ac:dyDescent="0.25">
      <c r="A106" s="3">
        <v>2022</v>
      </c>
      <c r="B106" s="4">
        <v>44652</v>
      </c>
      <c r="C106" s="4">
        <v>44742</v>
      </c>
      <c r="D106" t="s">
        <v>86</v>
      </c>
      <c r="E106" s="8" t="s">
        <v>548</v>
      </c>
      <c r="F106" s="5" t="s">
        <v>548</v>
      </c>
      <c r="G106" s="5" t="s">
        <v>567</v>
      </c>
      <c r="H106" s="13" t="s">
        <v>501</v>
      </c>
      <c r="I106" s="3" t="s">
        <v>432</v>
      </c>
      <c r="J106" s="6" t="s">
        <v>266</v>
      </c>
      <c r="K106" s="3" t="s">
        <v>353</v>
      </c>
      <c r="L106" t="s">
        <v>93</v>
      </c>
      <c r="M106" s="10">
        <v>4336.6400000000003</v>
      </c>
      <c r="N106" s="3" t="s">
        <v>219</v>
      </c>
      <c r="O106" s="10">
        <v>4000</v>
      </c>
      <c r="P106" s="3" t="s">
        <v>219</v>
      </c>
      <c r="V106" s="3">
        <v>99</v>
      </c>
      <c r="AD106" s="5" t="s">
        <v>214</v>
      </c>
      <c r="AE106" s="4">
        <v>44753</v>
      </c>
      <c r="AF106" s="4">
        <v>44753</v>
      </c>
      <c r="AG106" s="11" t="s">
        <v>636</v>
      </c>
    </row>
    <row r="107" spans="1:33" x14ac:dyDescent="0.25">
      <c r="A107" s="3">
        <v>2022</v>
      </c>
      <c r="B107" s="4">
        <v>44652</v>
      </c>
      <c r="C107" s="4">
        <v>44742</v>
      </c>
      <c r="D107" t="s">
        <v>86</v>
      </c>
      <c r="E107" s="8" t="s">
        <v>549</v>
      </c>
      <c r="F107" s="5" t="s">
        <v>549</v>
      </c>
      <c r="G107" s="5" t="s">
        <v>572</v>
      </c>
      <c r="H107" s="13" t="s">
        <v>502</v>
      </c>
      <c r="I107" s="3" t="s">
        <v>433</v>
      </c>
      <c r="J107" s="6" t="s">
        <v>259</v>
      </c>
      <c r="K107" s="3" t="s">
        <v>322</v>
      </c>
      <c r="L107" t="s">
        <v>93</v>
      </c>
      <c r="M107" s="10">
        <v>3775.6</v>
      </c>
      <c r="N107" s="3" t="s">
        <v>219</v>
      </c>
      <c r="O107" s="10">
        <v>3500</v>
      </c>
      <c r="P107" s="3" t="s">
        <v>219</v>
      </c>
      <c r="V107" s="3">
        <v>100</v>
      </c>
      <c r="AD107" s="5" t="s">
        <v>214</v>
      </c>
      <c r="AE107" s="4">
        <v>44753</v>
      </c>
      <c r="AF107" s="4">
        <v>44753</v>
      </c>
      <c r="AG107" s="11" t="s">
        <v>636</v>
      </c>
    </row>
    <row r="108" spans="1:33" x14ac:dyDescent="0.25">
      <c r="A108" s="3">
        <v>2022</v>
      </c>
      <c r="B108" s="4">
        <v>44652</v>
      </c>
      <c r="C108" s="4">
        <v>44742</v>
      </c>
      <c r="D108" t="s">
        <v>86</v>
      </c>
      <c r="E108" s="8" t="s">
        <v>607</v>
      </c>
      <c r="F108" s="5" t="s">
        <v>607</v>
      </c>
      <c r="G108" s="5" t="s">
        <v>572</v>
      </c>
      <c r="H108" s="13" t="s">
        <v>502</v>
      </c>
      <c r="I108" s="3" t="s">
        <v>434</v>
      </c>
      <c r="J108" s="6" t="s">
        <v>251</v>
      </c>
      <c r="K108" s="3" t="s">
        <v>244</v>
      </c>
      <c r="L108" t="s">
        <v>93</v>
      </c>
      <c r="M108" s="10">
        <v>6725.46</v>
      </c>
      <c r="N108" s="3" t="s">
        <v>219</v>
      </c>
      <c r="O108" s="10">
        <v>6000</v>
      </c>
      <c r="P108" s="3" t="s">
        <v>219</v>
      </c>
      <c r="V108" s="3">
        <v>101</v>
      </c>
      <c r="AD108" s="5" t="s">
        <v>214</v>
      </c>
      <c r="AE108" s="4">
        <v>44753</v>
      </c>
      <c r="AF108" s="4">
        <v>44753</v>
      </c>
      <c r="AG108" s="11" t="s">
        <v>636</v>
      </c>
    </row>
    <row r="109" spans="1:33" x14ac:dyDescent="0.25">
      <c r="A109" s="3">
        <v>2022</v>
      </c>
      <c r="B109" s="4">
        <v>44652</v>
      </c>
      <c r="C109" s="4">
        <v>44742</v>
      </c>
      <c r="D109" t="s">
        <v>86</v>
      </c>
      <c r="E109" s="8" t="s">
        <v>549</v>
      </c>
      <c r="F109" s="5" t="s">
        <v>549</v>
      </c>
      <c r="G109" s="5" t="s">
        <v>572</v>
      </c>
      <c r="H109" s="13" t="s">
        <v>502</v>
      </c>
      <c r="I109" s="3" t="s">
        <v>435</v>
      </c>
      <c r="J109" s="6" t="s">
        <v>244</v>
      </c>
      <c r="K109" s="3" t="s">
        <v>322</v>
      </c>
      <c r="L109" t="s">
        <v>93</v>
      </c>
      <c r="M109" s="10">
        <v>2484.46</v>
      </c>
      <c r="N109" s="3" t="s">
        <v>219</v>
      </c>
      <c r="O109" s="10">
        <v>2500</v>
      </c>
      <c r="P109" s="3" t="s">
        <v>219</v>
      </c>
      <c r="V109" s="3">
        <v>102</v>
      </c>
      <c r="AD109" s="5" t="s">
        <v>214</v>
      </c>
      <c r="AE109" s="4">
        <v>44753</v>
      </c>
      <c r="AF109" s="4">
        <v>44753</v>
      </c>
      <c r="AG109" s="11" t="s">
        <v>636</v>
      </c>
    </row>
    <row r="110" spans="1:33" x14ac:dyDescent="0.25">
      <c r="A110" s="3">
        <v>2022</v>
      </c>
      <c r="B110" s="4">
        <v>44652</v>
      </c>
      <c r="C110" s="4">
        <v>44742</v>
      </c>
      <c r="D110" t="s">
        <v>86</v>
      </c>
      <c r="E110" s="8" t="s">
        <v>609</v>
      </c>
      <c r="F110" s="5" t="s">
        <v>609</v>
      </c>
      <c r="G110" s="5" t="s">
        <v>573</v>
      </c>
      <c r="H110" s="13" t="s">
        <v>503</v>
      </c>
      <c r="I110" s="3" t="s">
        <v>436</v>
      </c>
      <c r="J110" s="6" t="s">
        <v>322</v>
      </c>
      <c r="K110" s="3" t="s">
        <v>354</v>
      </c>
      <c r="L110" t="s">
        <v>94</v>
      </c>
      <c r="M110" s="10">
        <v>5502.28</v>
      </c>
      <c r="N110" s="3" t="s">
        <v>219</v>
      </c>
      <c r="O110" s="10">
        <v>5000</v>
      </c>
      <c r="P110" s="3" t="s">
        <v>219</v>
      </c>
      <c r="V110" s="3">
        <v>103</v>
      </c>
      <c r="AD110" s="5" t="s">
        <v>214</v>
      </c>
      <c r="AE110" s="4">
        <v>44753</v>
      </c>
      <c r="AF110" s="4">
        <v>44753</v>
      </c>
      <c r="AG110" s="11" t="s">
        <v>636</v>
      </c>
    </row>
    <row r="111" spans="1:33" x14ac:dyDescent="0.25">
      <c r="A111" s="3">
        <v>2022</v>
      </c>
      <c r="B111" s="4">
        <v>44652</v>
      </c>
      <c r="C111" s="4">
        <v>44742</v>
      </c>
      <c r="D111" t="s">
        <v>86</v>
      </c>
      <c r="E111" s="8" t="s">
        <v>608</v>
      </c>
      <c r="F111" s="5" t="s">
        <v>608</v>
      </c>
      <c r="G111" s="5" t="s">
        <v>573</v>
      </c>
      <c r="H111" s="13" t="s">
        <v>503</v>
      </c>
      <c r="I111" s="3" t="s">
        <v>437</v>
      </c>
      <c r="J111" s="6" t="s">
        <v>323</v>
      </c>
      <c r="K111" s="3" t="s">
        <v>355</v>
      </c>
      <c r="L111" t="s">
        <v>94</v>
      </c>
      <c r="M111" s="10">
        <v>10540.31</v>
      </c>
      <c r="N111" s="3" t="s">
        <v>219</v>
      </c>
      <c r="O111" s="10">
        <v>9000</v>
      </c>
      <c r="P111" s="3" t="s">
        <v>219</v>
      </c>
      <c r="V111" s="3">
        <v>104</v>
      </c>
      <c r="AD111" s="5" t="s">
        <v>214</v>
      </c>
      <c r="AE111" s="4">
        <v>44753</v>
      </c>
      <c r="AF111" s="4">
        <v>44753</v>
      </c>
      <c r="AG111" s="11" t="s">
        <v>636</v>
      </c>
    </row>
    <row r="112" spans="1:33" x14ac:dyDescent="0.25">
      <c r="A112" s="3">
        <v>2022</v>
      </c>
      <c r="B112" s="4">
        <v>44652</v>
      </c>
      <c r="C112" s="4">
        <v>44742</v>
      </c>
      <c r="D112" t="s">
        <v>86</v>
      </c>
      <c r="E112" s="8" t="s">
        <v>610</v>
      </c>
      <c r="F112" s="5" t="s">
        <v>610</v>
      </c>
      <c r="G112" s="5" t="s">
        <v>573</v>
      </c>
      <c r="H112" s="13" t="s">
        <v>503</v>
      </c>
      <c r="I112" s="3" t="s">
        <v>438</v>
      </c>
      <c r="J112" s="6" t="s">
        <v>243</v>
      </c>
      <c r="K112" s="3" t="s">
        <v>356</v>
      </c>
      <c r="L112" t="s">
        <v>94</v>
      </c>
      <c r="M112" s="10">
        <v>7997.07</v>
      </c>
      <c r="N112" s="3" t="s">
        <v>219</v>
      </c>
      <c r="O112" s="10">
        <v>7000</v>
      </c>
      <c r="P112" s="3" t="s">
        <v>219</v>
      </c>
      <c r="V112" s="3">
        <v>105</v>
      </c>
      <c r="AD112" s="5" t="s">
        <v>214</v>
      </c>
      <c r="AE112" s="4">
        <v>44753</v>
      </c>
      <c r="AF112" s="4">
        <v>44753</v>
      </c>
      <c r="AG112" s="11" t="s">
        <v>636</v>
      </c>
    </row>
    <row r="113" spans="1:33" x14ac:dyDescent="0.25">
      <c r="A113" s="3">
        <v>2022</v>
      </c>
      <c r="B113" s="4">
        <v>44652</v>
      </c>
      <c r="C113" s="4">
        <v>44742</v>
      </c>
      <c r="D113" t="s">
        <v>86</v>
      </c>
      <c r="E113" s="8" t="s">
        <v>609</v>
      </c>
      <c r="F113" s="5" t="s">
        <v>609</v>
      </c>
      <c r="G113" s="5" t="s">
        <v>573</v>
      </c>
      <c r="H113" s="13" t="s">
        <v>503</v>
      </c>
      <c r="I113" s="3" t="s">
        <v>439</v>
      </c>
      <c r="J113" s="6" t="s">
        <v>244</v>
      </c>
      <c r="K113" s="3" t="s">
        <v>222</v>
      </c>
      <c r="L113" t="s">
        <v>94</v>
      </c>
      <c r="M113" s="10">
        <v>5502.28</v>
      </c>
      <c r="N113" s="3" t="s">
        <v>219</v>
      </c>
      <c r="O113" s="10">
        <v>5000</v>
      </c>
      <c r="P113" s="3" t="s">
        <v>219</v>
      </c>
      <c r="V113" s="3">
        <v>106</v>
      </c>
      <c r="AD113" s="5" t="s">
        <v>214</v>
      </c>
      <c r="AE113" s="4">
        <v>44753</v>
      </c>
      <c r="AF113" s="4">
        <v>44753</v>
      </c>
      <c r="AG113" s="11" t="s">
        <v>636</v>
      </c>
    </row>
    <row r="114" spans="1:33" x14ac:dyDescent="0.25">
      <c r="A114" s="3">
        <v>2022</v>
      </c>
      <c r="B114" s="4">
        <v>44652</v>
      </c>
      <c r="C114" s="4">
        <v>44742</v>
      </c>
      <c r="D114" t="s">
        <v>86</v>
      </c>
      <c r="E114" s="8" t="s">
        <v>550</v>
      </c>
      <c r="F114" s="5" t="s">
        <v>550</v>
      </c>
      <c r="G114" s="5" t="s">
        <v>573</v>
      </c>
      <c r="H114" s="13" t="s">
        <v>503</v>
      </c>
      <c r="I114" s="3" t="s">
        <v>440</v>
      </c>
      <c r="J114" s="6" t="s">
        <v>256</v>
      </c>
      <c r="K114" s="3" t="s">
        <v>243</v>
      </c>
      <c r="L114" t="s">
        <v>94</v>
      </c>
      <c r="M114" s="10">
        <v>3051.43</v>
      </c>
      <c r="N114" s="3" t="s">
        <v>219</v>
      </c>
      <c r="O114" s="10">
        <v>3000</v>
      </c>
      <c r="P114" s="3" t="s">
        <v>219</v>
      </c>
      <c r="V114" s="3">
        <v>107</v>
      </c>
      <c r="AD114" s="5" t="s">
        <v>214</v>
      </c>
      <c r="AE114" s="4">
        <v>44753</v>
      </c>
      <c r="AF114" s="4">
        <v>44753</v>
      </c>
      <c r="AG114" s="11" t="s">
        <v>636</v>
      </c>
    </row>
    <row r="115" spans="1:33" x14ac:dyDescent="0.25">
      <c r="A115" s="3">
        <v>2022</v>
      </c>
      <c r="B115" s="4">
        <v>44652</v>
      </c>
      <c r="C115" s="4">
        <v>44742</v>
      </c>
      <c r="D115" t="s">
        <v>86</v>
      </c>
      <c r="E115" s="8" t="s">
        <v>550</v>
      </c>
      <c r="F115" s="5" t="s">
        <v>550</v>
      </c>
      <c r="G115" s="5" t="s">
        <v>573</v>
      </c>
      <c r="H115" s="13" t="s">
        <v>503</v>
      </c>
      <c r="I115" s="3" t="s">
        <v>441</v>
      </c>
      <c r="J115" s="6" t="s">
        <v>324</v>
      </c>
      <c r="K115" s="3" t="s">
        <v>239</v>
      </c>
      <c r="L115" t="s">
        <v>94</v>
      </c>
      <c r="M115" s="10">
        <v>3051.43</v>
      </c>
      <c r="N115" s="3" t="s">
        <v>219</v>
      </c>
      <c r="O115" s="10">
        <v>3000</v>
      </c>
      <c r="P115" s="3" t="s">
        <v>219</v>
      </c>
      <c r="V115" s="3">
        <v>108</v>
      </c>
      <c r="AD115" s="5" t="s">
        <v>214</v>
      </c>
      <c r="AE115" s="4">
        <v>44753</v>
      </c>
      <c r="AF115" s="4">
        <v>44753</v>
      </c>
      <c r="AG115" s="11" t="s">
        <v>636</v>
      </c>
    </row>
    <row r="116" spans="1:33" x14ac:dyDescent="0.25">
      <c r="A116" s="3">
        <v>2022</v>
      </c>
      <c r="B116" s="4">
        <v>44652</v>
      </c>
      <c r="C116" s="4">
        <v>44742</v>
      </c>
      <c r="D116" t="s">
        <v>86</v>
      </c>
      <c r="E116" s="8" t="s">
        <v>611</v>
      </c>
      <c r="F116" s="5" t="s">
        <v>611</v>
      </c>
      <c r="G116" s="5" t="s">
        <v>573</v>
      </c>
      <c r="H116" s="13" t="s">
        <v>503</v>
      </c>
      <c r="I116" s="3" t="s">
        <v>442</v>
      </c>
      <c r="J116" s="6" t="s">
        <v>317</v>
      </c>
      <c r="K116" s="3" t="s">
        <v>264</v>
      </c>
      <c r="L116" t="s">
        <v>93</v>
      </c>
      <c r="M116" s="10">
        <v>2484.46</v>
      </c>
      <c r="N116" s="3" t="s">
        <v>219</v>
      </c>
      <c r="O116" s="10">
        <v>2500</v>
      </c>
      <c r="P116" s="3" t="s">
        <v>219</v>
      </c>
      <c r="V116" s="3">
        <v>109</v>
      </c>
      <c r="AD116" s="5" t="s">
        <v>214</v>
      </c>
      <c r="AE116" s="4">
        <v>44753</v>
      </c>
      <c r="AF116" s="4">
        <v>44753</v>
      </c>
      <c r="AG116" s="11" t="s">
        <v>636</v>
      </c>
    </row>
    <row r="117" spans="1:33" x14ac:dyDescent="0.25">
      <c r="A117" s="3">
        <v>2022</v>
      </c>
      <c r="B117" s="4">
        <v>44652</v>
      </c>
      <c r="C117" s="4">
        <v>44742</v>
      </c>
      <c r="D117" t="s">
        <v>86</v>
      </c>
      <c r="E117" s="8" t="s">
        <v>550</v>
      </c>
      <c r="F117" s="5" t="s">
        <v>550</v>
      </c>
      <c r="G117" s="5" t="s">
        <v>573</v>
      </c>
      <c r="H117" s="13" t="s">
        <v>503</v>
      </c>
      <c r="I117" s="3" t="s">
        <v>443</v>
      </c>
      <c r="J117" s="6" t="s">
        <v>325</v>
      </c>
      <c r="K117" s="3" t="s">
        <v>347</v>
      </c>
      <c r="L117" t="s">
        <v>94</v>
      </c>
      <c r="M117" s="10">
        <v>2484.46</v>
      </c>
      <c r="N117" s="3" t="s">
        <v>219</v>
      </c>
      <c r="O117" s="10">
        <v>2500</v>
      </c>
      <c r="P117" s="3" t="s">
        <v>219</v>
      </c>
      <c r="V117" s="3">
        <v>110</v>
      </c>
      <c r="AD117" s="5" t="s">
        <v>214</v>
      </c>
      <c r="AE117" s="4">
        <v>44753</v>
      </c>
      <c r="AF117" s="4">
        <v>44753</v>
      </c>
      <c r="AG117" s="11" t="s">
        <v>636</v>
      </c>
    </row>
    <row r="118" spans="1:33" x14ac:dyDescent="0.25">
      <c r="A118" s="3">
        <v>2022</v>
      </c>
      <c r="B118" s="4">
        <v>44652</v>
      </c>
      <c r="C118" s="4">
        <v>44742</v>
      </c>
      <c r="D118" t="s">
        <v>86</v>
      </c>
      <c r="E118" s="8" t="s">
        <v>551</v>
      </c>
      <c r="F118" s="5" t="s">
        <v>551</v>
      </c>
      <c r="G118" t="s">
        <v>504</v>
      </c>
      <c r="H118" s="13" t="s">
        <v>504</v>
      </c>
      <c r="I118" s="3" t="s">
        <v>444</v>
      </c>
      <c r="J118" s="6" t="s">
        <v>259</v>
      </c>
      <c r="K118" s="3" t="s">
        <v>336</v>
      </c>
      <c r="L118" t="s">
        <v>94</v>
      </c>
      <c r="M118" s="10">
        <v>3051.43</v>
      </c>
      <c r="N118" s="3" t="s">
        <v>219</v>
      </c>
      <c r="O118" s="10">
        <v>3000</v>
      </c>
      <c r="P118" s="3" t="s">
        <v>219</v>
      </c>
      <c r="V118" s="3">
        <v>111</v>
      </c>
      <c r="AD118" s="5" t="s">
        <v>214</v>
      </c>
      <c r="AE118" s="4">
        <v>44753</v>
      </c>
      <c r="AF118" s="4">
        <v>44753</v>
      </c>
      <c r="AG118" s="11" t="s">
        <v>636</v>
      </c>
    </row>
    <row r="119" spans="1:33" x14ac:dyDescent="0.25">
      <c r="A119" s="3">
        <v>2022</v>
      </c>
      <c r="B119" s="4">
        <v>44652</v>
      </c>
      <c r="C119" s="4">
        <v>44742</v>
      </c>
      <c r="D119" t="s">
        <v>86</v>
      </c>
      <c r="E119" s="8" t="s">
        <v>528</v>
      </c>
      <c r="F119" s="5" t="s">
        <v>528</v>
      </c>
      <c r="G119" t="s">
        <v>505</v>
      </c>
      <c r="H119" s="13" t="s">
        <v>505</v>
      </c>
      <c r="I119" s="3" t="s">
        <v>445</v>
      </c>
      <c r="J119" s="6" t="s">
        <v>326</v>
      </c>
      <c r="K119" s="3" t="s">
        <v>244</v>
      </c>
      <c r="L119" t="s">
        <v>94</v>
      </c>
      <c r="M119" s="10">
        <v>2484.46</v>
      </c>
      <c r="N119" s="3" t="s">
        <v>219</v>
      </c>
      <c r="O119" s="10">
        <v>2500</v>
      </c>
      <c r="P119" s="3" t="s">
        <v>219</v>
      </c>
      <c r="V119" s="3">
        <v>112</v>
      </c>
      <c r="AD119" s="5" t="s">
        <v>214</v>
      </c>
      <c r="AE119" s="4">
        <v>44753</v>
      </c>
      <c r="AF119" s="4">
        <v>44753</v>
      </c>
      <c r="AG119" s="11" t="s">
        <v>636</v>
      </c>
    </row>
    <row r="120" spans="1:33" x14ac:dyDescent="0.25">
      <c r="A120" s="3">
        <v>2022</v>
      </c>
      <c r="B120" s="4">
        <v>44652</v>
      </c>
      <c r="C120" s="4">
        <v>44742</v>
      </c>
      <c r="D120" t="s">
        <v>86</v>
      </c>
      <c r="E120" s="8" t="s">
        <v>568</v>
      </c>
      <c r="F120" s="5" t="s">
        <v>568</v>
      </c>
      <c r="G120" t="s">
        <v>506</v>
      </c>
      <c r="H120" s="13" t="s">
        <v>506</v>
      </c>
      <c r="I120" s="3" t="s">
        <v>446</v>
      </c>
      <c r="J120" s="6" t="s">
        <v>268</v>
      </c>
      <c r="K120" s="3" t="s">
        <v>254</v>
      </c>
      <c r="L120" t="s">
        <v>94</v>
      </c>
      <c r="M120" s="10">
        <v>8251.4</v>
      </c>
      <c r="N120" s="3" t="s">
        <v>219</v>
      </c>
      <c r="O120" s="10">
        <v>7200</v>
      </c>
      <c r="P120" s="3" t="s">
        <v>219</v>
      </c>
      <c r="V120" s="3">
        <v>113</v>
      </c>
      <c r="AD120" s="5" t="s">
        <v>214</v>
      </c>
      <c r="AE120" s="4">
        <v>44753</v>
      </c>
      <c r="AF120" s="4">
        <v>44753</v>
      </c>
      <c r="AG120" s="11" t="s">
        <v>636</v>
      </c>
    </row>
    <row r="121" spans="1:33" x14ac:dyDescent="0.25">
      <c r="A121" s="3">
        <v>2022</v>
      </c>
      <c r="B121" s="4">
        <v>44652</v>
      </c>
      <c r="C121" s="4">
        <v>44742</v>
      </c>
      <c r="D121" t="s">
        <v>86</v>
      </c>
      <c r="E121" s="8" t="s">
        <v>575</v>
      </c>
      <c r="F121" s="5" t="s">
        <v>575</v>
      </c>
      <c r="G121" s="5" t="s">
        <v>574</v>
      </c>
      <c r="H121" s="13" t="s">
        <v>506</v>
      </c>
      <c r="I121" s="3" t="s">
        <v>447</v>
      </c>
      <c r="J121" s="6" t="s">
        <v>327</v>
      </c>
      <c r="K121" s="3" t="s">
        <v>267</v>
      </c>
      <c r="L121" t="s">
        <v>94</v>
      </c>
      <c r="M121" s="10">
        <v>3410.81</v>
      </c>
      <c r="N121" s="3" t="s">
        <v>219</v>
      </c>
      <c r="O121" s="10">
        <v>3300</v>
      </c>
      <c r="P121" s="3" t="s">
        <v>219</v>
      </c>
      <c r="V121" s="3">
        <v>114</v>
      </c>
      <c r="AD121" s="5" t="s">
        <v>214</v>
      </c>
      <c r="AE121" s="4">
        <v>44753</v>
      </c>
      <c r="AF121" s="4">
        <v>44753</v>
      </c>
      <c r="AG121" s="11" t="s">
        <v>636</v>
      </c>
    </row>
    <row r="122" spans="1:33" x14ac:dyDescent="0.25">
      <c r="A122" s="3">
        <v>2022</v>
      </c>
      <c r="B122" s="4">
        <v>44652</v>
      </c>
      <c r="C122" s="4">
        <v>44742</v>
      </c>
      <c r="D122" t="s">
        <v>86</v>
      </c>
      <c r="E122" s="8" t="s">
        <v>575</v>
      </c>
      <c r="F122" s="5" t="s">
        <v>575</v>
      </c>
      <c r="G122" s="5" t="s">
        <v>574</v>
      </c>
      <c r="H122" s="13" t="s">
        <v>506</v>
      </c>
      <c r="I122" s="3" t="s">
        <v>448</v>
      </c>
      <c r="J122" s="6" t="s">
        <v>249</v>
      </c>
      <c r="K122" s="3" t="s">
        <v>259</v>
      </c>
      <c r="L122" t="s">
        <v>93</v>
      </c>
      <c r="M122" s="10">
        <v>3410.81</v>
      </c>
      <c r="N122" s="3" t="s">
        <v>219</v>
      </c>
      <c r="O122" s="10">
        <v>3300</v>
      </c>
      <c r="P122" s="3" t="s">
        <v>219</v>
      </c>
      <c r="V122" s="3">
        <v>115</v>
      </c>
      <c r="AD122" s="5" t="s">
        <v>214</v>
      </c>
      <c r="AE122" s="4">
        <v>44753</v>
      </c>
      <c r="AF122" s="4">
        <v>44753</v>
      </c>
      <c r="AG122" s="11" t="s">
        <v>636</v>
      </c>
    </row>
    <row r="123" spans="1:33" x14ac:dyDescent="0.25">
      <c r="A123" s="3">
        <v>2022</v>
      </c>
      <c r="B123" s="4">
        <v>44652</v>
      </c>
      <c r="C123" s="4">
        <v>44742</v>
      </c>
      <c r="D123" t="s">
        <v>86</v>
      </c>
      <c r="E123" s="8" t="s">
        <v>613</v>
      </c>
      <c r="F123" s="5" t="s">
        <v>613</v>
      </c>
      <c r="G123" s="5" t="s">
        <v>539</v>
      </c>
      <c r="H123" s="13" t="s">
        <v>506</v>
      </c>
      <c r="I123" s="3" t="s">
        <v>274</v>
      </c>
      <c r="J123" s="6" t="s">
        <v>328</v>
      </c>
      <c r="K123" s="3" t="s">
        <v>357</v>
      </c>
      <c r="L123" t="s">
        <v>94</v>
      </c>
      <c r="M123" s="10">
        <v>2255.31</v>
      </c>
      <c r="N123" s="3" t="s">
        <v>219</v>
      </c>
      <c r="O123" s="10">
        <v>2300</v>
      </c>
      <c r="P123" s="3" t="s">
        <v>219</v>
      </c>
      <c r="V123" s="3">
        <v>116</v>
      </c>
      <c r="AD123" s="5" t="s">
        <v>214</v>
      </c>
      <c r="AE123" s="4">
        <v>44753</v>
      </c>
      <c r="AF123" s="4">
        <v>44753</v>
      </c>
      <c r="AG123" s="11" t="s">
        <v>636</v>
      </c>
    </row>
    <row r="124" spans="1:33" x14ac:dyDescent="0.25">
      <c r="A124" s="3">
        <v>2022</v>
      </c>
      <c r="B124" s="4">
        <v>44652</v>
      </c>
      <c r="C124" s="4">
        <v>44742</v>
      </c>
      <c r="D124" t="s">
        <v>86</v>
      </c>
      <c r="E124" s="8" t="s">
        <v>614</v>
      </c>
      <c r="F124" s="5" t="s">
        <v>614</v>
      </c>
      <c r="G124" s="5" t="s">
        <v>539</v>
      </c>
      <c r="H124" s="13" t="s">
        <v>506</v>
      </c>
      <c r="I124" s="3" t="s">
        <v>377</v>
      </c>
      <c r="J124" s="6" t="s">
        <v>239</v>
      </c>
      <c r="K124" s="3" t="s">
        <v>268</v>
      </c>
      <c r="L124" t="s">
        <v>94</v>
      </c>
      <c r="M124" s="10">
        <v>2770.91</v>
      </c>
      <c r="N124" s="3" t="s">
        <v>219</v>
      </c>
      <c r="O124" s="10">
        <v>2750</v>
      </c>
      <c r="P124" s="3" t="s">
        <v>219</v>
      </c>
      <c r="V124" s="3">
        <v>117</v>
      </c>
      <c r="AD124" s="5" t="s">
        <v>214</v>
      </c>
      <c r="AE124" s="4">
        <v>44753</v>
      </c>
      <c r="AF124" s="4">
        <v>44753</v>
      </c>
      <c r="AG124" s="11" t="s">
        <v>636</v>
      </c>
    </row>
    <row r="125" spans="1:33" x14ac:dyDescent="0.25">
      <c r="A125" s="3">
        <v>2022</v>
      </c>
      <c r="B125" s="4">
        <v>44652</v>
      </c>
      <c r="C125" s="4">
        <v>44742</v>
      </c>
      <c r="D125" t="s">
        <v>86</v>
      </c>
      <c r="E125" s="8" t="s">
        <v>615</v>
      </c>
      <c r="F125" s="5" t="s">
        <v>615</v>
      </c>
      <c r="G125" s="5" t="s">
        <v>574</v>
      </c>
      <c r="H125" s="13" t="s">
        <v>506</v>
      </c>
      <c r="I125" s="3" t="s">
        <v>449</v>
      </c>
      <c r="J125" s="6" t="s">
        <v>249</v>
      </c>
      <c r="K125" s="3" t="s">
        <v>358</v>
      </c>
      <c r="L125" t="s">
        <v>94</v>
      </c>
      <c r="M125" s="10">
        <v>2255.31</v>
      </c>
      <c r="N125" s="3" t="s">
        <v>219</v>
      </c>
      <c r="O125" s="10">
        <v>2300</v>
      </c>
      <c r="P125" s="3" t="s">
        <v>219</v>
      </c>
      <c r="V125" s="3">
        <v>118</v>
      </c>
      <c r="AD125" s="5" t="s">
        <v>214</v>
      </c>
      <c r="AE125" s="4">
        <v>44753</v>
      </c>
      <c r="AF125" s="4">
        <v>44753</v>
      </c>
      <c r="AG125" s="11" t="s">
        <v>636</v>
      </c>
    </row>
    <row r="126" spans="1:33" x14ac:dyDescent="0.25">
      <c r="A126" s="3">
        <v>2022</v>
      </c>
      <c r="B126" s="4">
        <v>44652</v>
      </c>
      <c r="C126" s="4">
        <v>44742</v>
      </c>
      <c r="D126" t="s">
        <v>86</v>
      </c>
      <c r="E126" s="8" t="s">
        <v>616</v>
      </c>
      <c r="F126" s="5" t="s">
        <v>616</v>
      </c>
      <c r="G126" s="5" t="s">
        <v>574</v>
      </c>
      <c r="H126" s="13" t="s">
        <v>506</v>
      </c>
      <c r="I126" s="3" t="s">
        <v>450</v>
      </c>
      <c r="J126" s="6" t="s">
        <v>267</v>
      </c>
      <c r="K126" s="3" t="s">
        <v>268</v>
      </c>
      <c r="L126" t="s">
        <v>94</v>
      </c>
      <c r="M126" s="10">
        <v>2255.31</v>
      </c>
      <c r="N126" s="3" t="s">
        <v>219</v>
      </c>
      <c r="O126" s="10">
        <v>2300</v>
      </c>
      <c r="P126" s="3" t="s">
        <v>219</v>
      </c>
      <c r="V126" s="3">
        <v>119</v>
      </c>
      <c r="AD126" s="5" t="s">
        <v>214</v>
      </c>
      <c r="AE126" s="4">
        <v>44753</v>
      </c>
      <c r="AF126" s="4">
        <v>44753</v>
      </c>
      <c r="AG126" s="11" t="s">
        <v>636</v>
      </c>
    </row>
    <row r="127" spans="1:33" x14ac:dyDescent="0.25">
      <c r="A127" s="3">
        <v>2022</v>
      </c>
      <c r="B127" s="4">
        <v>44652</v>
      </c>
      <c r="C127" s="4">
        <v>44742</v>
      </c>
      <c r="D127" t="s">
        <v>86</v>
      </c>
      <c r="E127" s="8" t="s">
        <v>575</v>
      </c>
      <c r="F127" s="5" t="s">
        <v>575</v>
      </c>
      <c r="G127" s="5" t="s">
        <v>574</v>
      </c>
      <c r="H127" s="13" t="s">
        <v>506</v>
      </c>
      <c r="I127" s="3" t="s">
        <v>451</v>
      </c>
      <c r="J127" s="6" t="s">
        <v>265</v>
      </c>
      <c r="K127" s="3" t="s">
        <v>343</v>
      </c>
      <c r="L127" t="s">
        <v>94</v>
      </c>
      <c r="M127" s="10">
        <v>3410.81</v>
      </c>
      <c r="N127" s="3" t="s">
        <v>219</v>
      </c>
      <c r="O127" s="10">
        <v>3300</v>
      </c>
      <c r="P127" s="3" t="s">
        <v>219</v>
      </c>
      <c r="V127" s="3">
        <v>120</v>
      </c>
      <c r="AD127" s="5" t="s">
        <v>214</v>
      </c>
      <c r="AE127" s="4">
        <v>44753</v>
      </c>
      <c r="AF127" s="4">
        <v>44753</v>
      </c>
      <c r="AG127" s="11" t="s">
        <v>636</v>
      </c>
    </row>
    <row r="128" spans="1:33" x14ac:dyDescent="0.25">
      <c r="A128" s="3">
        <v>2022</v>
      </c>
      <c r="B128" s="4">
        <v>44652</v>
      </c>
      <c r="C128" s="4">
        <v>44742</v>
      </c>
      <c r="D128" t="s">
        <v>86</v>
      </c>
      <c r="E128" s="8" t="s">
        <v>617</v>
      </c>
      <c r="F128" s="5" t="s">
        <v>617</v>
      </c>
      <c r="G128" s="5" t="s">
        <v>574</v>
      </c>
      <c r="H128" s="13" t="s">
        <v>506</v>
      </c>
      <c r="I128" s="3" t="s">
        <v>452</v>
      </c>
      <c r="J128" s="6" t="s">
        <v>328</v>
      </c>
      <c r="K128" s="3" t="s">
        <v>256</v>
      </c>
      <c r="L128" t="s">
        <v>94</v>
      </c>
      <c r="M128" s="10">
        <v>3410.81</v>
      </c>
      <c r="N128" s="3" t="s">
        <v>219</v>
      </c>
      <c r="O128" s="10">
        <v>3300</v>
      </c>
      <c r="P128" s="3" t="s">
        <v>219</v>
      </c>
      <c r="V128" s="3">
        <v>121</v>
      </c>
      <c r="AD128" s="5" t="s">
        <v>214</v>
      </c>
      <c r="AE128" s="4">
        <v>44753</v>
      </c>
      <c r="AF128" s="4">
        <v>44753</v>
      </c>
      <c r="AG128" s="11" t="s">
        <v>636</v>
      </c>
    </row>
    <row r="129" spans="1:33" x14ac:dyDescent="0.25">
      <c r="A129" s="3">
        <v>2022</v>
      </c>
      <c r="B129" s="4">
        <v>44652</v>
      </c>
      <c r="C129" s="4">
        <v>44742</v>
      </c>
      <c r="D129" t="s">
        <v>86</v>
      </c>
      <c r="E129" s="8" t="s">
        <v>618</v>
      </c>
      <c r="F129" s="5" t="s">
        <v>618</v>
      </c>
      <c r="G129" s="5" t="s">
        <v>574</v>
      </c>
      <c r="H129" s="13" t="s">
        <v>506</v>
      </c>
      <c r="I129" s="3" t="s">
        <v>453</v>
      </c>
      <c r="J129" s="6" t="s">
        <v>329</v>
      </c>
      <c r="K129" s="3" t="s">
        <v>244</v>
      </c>
      <c r="L129" t="s">
        <v>93</v>
      </c>
      <c r="M129" s="10">
        <v>2649.98</v>
      </c>
      <c r="N129" s="3" t="s">
        <v>219</v>
      </c>
      <c r="O129" s="10">
        <v>2640</v>
      </c>
      <c r="P129" s="3" t="s">
        <v>219</v>
      </c>
      <c r="V129" s="3">
        <v>122</v>
      </c>
      <c r="AD129" s="5" t="s">
        <v>214</v>
      </c>
      <c r="AE129" s="4">
        <v>44753</v>
      </c>
      <c r="AF129" s="4">
        <v>44753</v>
      </c>
      <c r="AG129" s="11" t="s">
        <v>636</v>
      </c>
    </row>
    <row r="130" spans="1:33" x14ac:dyDescent="0.25">
      <c r="A130" s="3">
        <v>2022</v>
      </c>
      <c r="B130" s="4">
        <v>44652</v>
      </c>
      <c r="C130" s="4">
        <v>44742</v>
      </c>
      <c r="D130" t="s">
        <v>86</v>
      </c>
      <c r="E130" s="8" t="s">
        <v>575</v>
      </c>
      <c r="F130" s="5" t="s">
        <v>575</v>
      </c>
      <c r="G130" s="5" t="s">
        <v>574</v>
      </c>
      <c r="H130" s="13" t="s">
        <v>506</v>
      </c>
      <c r="I130" s="3" t="s">
        <v>454</v>
      </c>
      <c r="J130" s="6" t="s">
        <v>239</v>
      </c>
      <c r="K130" s="3" t="s">
        <v>306</v>
      </c>
      <c r="L130" t="s">
        <v>94</v>
      </c>
      <c r="M130" s="10">
        <v>2484.46</v>
      </c>
      <c r="N130" s="3" t="s">
        <v>219</v>
      </c>
      <c r="O130" s="10">
        <v>2500</v>
      </c>
      <c r="P130" s="3" t="s">
        <v>219</v>
      </c>
      <c r="V130" s="3">
        <v>123</v>
      </c>
      <c r="AD130" s="5" t="s">
        <v>214</v>
      </c>
      <c r="AE130" s="4">
        <v>44753</v>
      </c>
      <c r="AF130" s="4">
        <v>44753</v>
      </c>
      <c r="AG130" s="11" t="s">
        <v>636</v>
      </c>
    </row>
    <row r="131" spans="1:33" x14ac:dyDescent="0.25">
      <c r="A131" s="3">
        <v>2022</v>
      </c>
      <c r="B131" s="4">
        <v>44652</v>
      </c>
      <c r="C131" s="4">
        <v>44742</v>
      </c>
      <c r="D131" t="s">
        <v>86</v>
      </c>
      <c r="E131" s="8" t="s">
        <v>575</v>
      </c>
      <c r="F131" s="5" t="s">
        <v>575</v>
      </c>
      <c r="G131" s="5" t="s">
        <v>574</v>
      </c>
      <c r="H131" s="13" t="s">
        <v>506</v>
      </c>
      <c r="I131" s="3" t="s">
        <v>455</v>
      </c>
      <c r="J131" s="6" t="s">
        <v>330</v>
      </c>
      <c r="K131" s="3" t="s">
        <v>249</v>
      </c>
      <c r="L131" t="s">
        <v>94</v>
      </c>
      <c r="M131" s="10">
        <v>4336.6400000000003</v>
      </c>
      <c r="N131" s="3" t="s">
        <v>219</v>
      </c>
      <c r="O131" s="10">
        <v>4000</v>
      </c>
      <c r="P131" s="3" t="s">
        <v>219</v>
      </c>
      <c r="V131" s="3">
        <v>124</v>
      </c>
      <c r="AD131" s="5" t="s">
        <v>214</v>
      </c>
      <c r="AE131" s="4">
        <v>44753</v>
      </c>
      <c r="AF131" s="4">
        <v>44753</v>
      </c>
      <c r="AG131" s="11" t="s">
        <v>636</v>
      </c>
    </row>
    <row r="132" spans="1:33" x14ac:dyDescent="0.25">
      <c r="A132" s="3">
        <v>2022</v>
      </c>
      <c r="B132" s="4">
        <v>44652</v>
      </c>
      <c r="C132" s="4">
        <v>44742</v>
      </c>
      <c r="D132" t="s">
        <v>86</v>
      </c>
      <c r="E132" s="8" t="s">
        <v>618</v>
      </c>
      <c r="F132" s="5" t="s">
        <v>618</v>
      </c>
      <c r="G132" s="5" t="s">
        <v>574</v>
      </c>
      <c r="H132" s="13" t="s">
        <v>506</v>
      </c>
      <c r="I132" s="3" t="s">
        <v>316</v>
      </c>
      <c r="J132" s="6" t="s">
        <v>252</v>
      </c>
      <c r="K132" s="3" t="s">
        <v>359</v>
      </c>
      <c r="L132" t="s">
        <v>94</v>
      </c>
      <c r="M132" s="10">
        <v>3410.81</v>
      </c>
      <c r="N132" s="3" t="s">
        <v>219</v>
      </c>
      <c r="O132" s="10">
        <v>3300</v>
      </c>
      <c r="P132" s="3" t="s">
        <v>219</v>
      </c>
      <c r="V132" s="3">
        <v>125</v>
      </c>
      <c r="AD132" s="5" t="s">
        <v>214</v>
      </c>
      <c r="AE132" s="4">
        <v>44753</v>
      </c>
      <c r="AF132" s="4">
        <v>44753</v>
      </c>
      <c r="AG132" s="11" t="s">
        <v>636</v>
      </c>
    </row>
    <row r="133" spans="1:33" x14ac:dyDescent="0.25">
      <c r="A133" s="3">
        <v>2022</v>
      </c>
      <c r="B133" s="4">
        <v>44652</v>
      </c>
      <c r="C133" s="4">
        <v>44742</v>
      </c>
      <c r="D133" t="s">
        <v>86</v>
      </c>
      <c r="E133" s="8" t="s">
        <v>619</v>
      </c>
      <c r="F133" s="5" t="s">
        <v>619</v>
      </c>
      <c r="G133" s="5" t="s">
        <v>539</v>
      </c>
      <c r="H133" s="13" t="s">
        <v>506</v>
      </c>
      <c r="I133" s="3" t="s">
        <v>456</v>
      </c>
      <c r="J133" s="6" t="s">
        <v>239</v>
      </c>
      <c r="K133" s="3" t="s">
        <v>359</v>
      </c>
      <c r="L133" t="s">
        <v>94</v>
      </c>
      <c r="M133" s="10">
        <v>2770.91</v>
      </c>
      <c r="N133" s="3" t="s">
        <v>219</v>
      </c>
      <c r="O133" s="10">
        <v>2750</v>
      </c>
      <c r="P133" s="3" t="s">
        <v>219</v>
      </c>
      <c r="V133" s="3">
        <v>126</v>
      </c>
      <c r="AD133" s="5" t="s">
        <v>214</v>
      </c>
      <c r="AE133" s="4">
        <v>44753</v>
      </c>
      <c r="AF133" s="4">
        <v>44753</v>
      </c>
      <c r="AG133" s="11" t="s">
        <v>636</v>
      </c>
    </row>
    <row r="134" spans="1:33" x14ac:dyDescent="0.25">
      <c r="A134" s="3">
        <v>2022</v>
      </c>
      <c r="B134" s="4">
        <v>44652</v>
      </c>
      <c r="C134" s="4">
        <v>44742</v>
      </c>
      <c r="D134" t="s">
        <v>86</v>
      </c>
      <c r="E134" s="8" t="s">
        <v>618</v>
      </c>
      <c r="F134" s="5" t="s">
        <v>618</v>
      </c>
      <c r="G134" s="5" t="s">
        <v>574</v>
      </c>
      <c r="H134" s="13" t="s">
        <v>506</v>
      </c>
      <c r="I134" s="3" t="s">
        <v>457</v>
      </c>
      <c r="J134" s="6" t="s">
        <v>322</v>
      </c>
      <c r="K134" s="3" t="s">
        <v>259</v>
      </c>
      <c r="L134" t="s">
        <v>94</v>
      </c>
      <c r="M134" s="10">
        <v>3410.81</v>
      </c>
      <c r="N134" s="3" t="s">
        <v>219</v>
      </c>
      <c r="O134" s="10">
        <v>3300</v>
      </c>
      <c r="P134" s="3" t="s">
        <v>219</v>
      </c>
      <c r="V134" s="3">
        <v>127</v>
      </c>
      <c r="AD134" s="5" t="s">
        <v>214</v>
      </c>
      <c r="AE134" s="4">
        <v>44753</v>
      </c>
      <c r="AF134" s="4">
        <v>44753</v>
      </c>
      <c r="AG134" s="11" t="s">
        <v>636</v>
      </c>
    </row>
    <row r="135" spans="1:33" x14ac:dyDescent="0.25">
      <c r="A135" s="3">
        <v>2022</v>
      </c>
      <c r="B135" s="4">
        <v>44652</v>
      </c>
      <c r="C135" s="4">
        <v>44742</v>
      </c>
      <c r="D135" t="s">
        <v>86</v>
      </c>
      <c r="E135" s="8" t="s">
        <v>618</v>
      </c>
      <c r="F135" s="5" t="s">
        <v>618</v>
      </c>
      <c r="G135" s="5" t="s">
        <v>574</v>
      </c>
      <c r="H135" s="13" t="s">
        <v>506</v>
      </c>
      <c r="I135" s="3" t="s">
        <v>274</v>
      </c>
      <c r="J135" s="6" t="s">
        <v>239</v>
      </c>
      <c r="K135" s="3" t="s">
        <v>259</v>
      </c>
      <c r="L135" t="s">
        <v>94</v>
      </c>
      <c r="M135" s="10">
        <v>3410.81</v>
      </c>
      <c r="N135" s="3" t="s">
        <v>219</v>
      </c>
      <c r="O135" s="10">
        <v>3300</v>
      </c>
      <c r="P135" s="3" t="s">
        <v>219</v>
      </c>
      <c r="V135" s="3">
        <v>128</v>
      </c>
      <c r="AD135" s="5" t="s">
        <v>214</v>
      </c>
      <c r="AE135" s="4">
        <v>44753</v>
      </c>
      <c r="AF135" s="4">
        <v>44753</v>
      </c>
      <c r="AG135" s="11" t="s">
        <v>636</v>
      </c>
    </row>
    <row r="136" spans="1:33" x14ac:dyDescent="0.25">
      <c r="A136" s="3">
        <v>2022</v>
      </c>
      <c r="B136" s="4">
        <v>44652</v>
      </c>
      <c r="C136" s="4">
        <v>44742</v>
      </c>
      <c r="D136" t="s">
        <v>86</v>
      </c>
      <c r="E136" s="8" t="s">
        <v>618</v>
      </c>
      <c r="F136" s="5" t="s">
        <v>618</v>
      </c>
      <c r="G136" s="5" t="s">
        <v>574</v>
      </c>
      <c r="H136" s="13" t="s">
        <v>506</v>
      </c>
      <c r="I136" s="3" t="s">
        <v>458</v>
      </c>
      <c r="J136" s="6" t="s">
        <v>331</v>
      </c>
      <c r="K136" s="3" t="s">
        <v>307</v>
      </c>
      <c r="L136" t="s">
        <v>94</v>
      </c>
      <c r="M136" s="10">
        <v>3410.81</v>
      </c>
      <c r="N136" s="3" t="s">
        <v>219</v>
      </c>
      <c r="O136" s="10">
        <v>3300</v>
      </c>
      <c r="P136" s="3" t="s">
        <v>219</v>
      </c>
      <c r="V136" s="3">
        <v>129</v>
      </c>
      <c r="AD136" s="5" t="s">
        <v>214</v>
      </c>
      <c r="AE136" s="4">
        <v>44753</v>
      </c>
      <c r="AF136" s="4">
        <v>44753</v>
      </c>
      <c r="AG136" s="11" t="s">
        <v>636</v>
      </c>
    </row>
    <row r="137" spans="1:33" x14ac:dyDescent="0.25">
      <c r="A137" s="3">
        <v>2022</v>
      </c>
      <c r="B137" s="4">
        <v>44652</v>
      </c>
      <c r="C137" s="4">
        <v>44742</v>
      </c>
      <c r="D137" t="s">
        <v>86</v>
      </c>
      <c r="E137" s="8" t="s">
        <v>618</v>
      </c>
      <c r="F137" s="5" t="s">
        <v>618</v>
      </c>
      <c r="G137" s="5" t="s">
        <v>574</v>
      </c>
      <c r="H137" s="13" t="s">
        <v>506</v>
      </c>
      <c r="I137" s="3" t="s">
        <v>459</v>
      </c>
      <c r="J137" s="6" t="s">
        <v>249</v>
      </c>
      <c r="K137" s="3" t="s">
        <v>360</v>
      </c>
      <c r="L137" t="s">
        <v>94</v>
      </c>
      <c r="M137" s="10">
        <v>3410.81</v>
      </c>
      <c r="N137" s="3" t="s">
        <v>219</v>
      </c>
      <c r="O137" s="10">
        <v>3300</v>
      </c>
      <c r="P137" s="3" t="s">
        <v>219</v>
      </c>
      <c r="V137" s="3">
        <v>130</v>
      </c>
      <c r="AD137" s="5" t="s">
        <v>214</v>
      </c>
      <c r="AE137" s="4">
        <v>44753</v>
      </c>
      <c r="AF137" s="4">
        <v>44753</v>
      </c>
      <c r="AG137" s="11" t="s">
        <v>636</v>
      </c>
    </row>
    <row r="138" spans="1:33" x14ac:dyDescent="0.25">
      <c r="A138" s="3">
        <v>2022</v>
      </c>
      <c r="B138" s="4">
        <v>44652</v>
      </c>
      <c r="C138" s="4">
        <v>44742</v>
      </c>
      <c r="D138" t="s">
        <v>86</v>
      </c>
      <c r="E138" s="8" t="s">
        <v>618</v>
      </c>
      <c r="F138" s="5" t="s">
        <v>618</v>
      </c>
      <c r="G138" s="5" t="s">
        <v>574</v>
      </c>
      <c r="H138" s="13" t="s">
        <v>506</v>
      </c>
      <c r="I138" s="3" t="s">
        <v>460</v>
      </c>
      <c r="J138" s="6" t="s">
        <v>269</v>
      </c>
      <c r="K138" s="3" t="s">
        <v>259</v>
      </c>
      <c r="L138" t="s">
        <v>94</v>
      </c>
      <c r="M138" s="10">
        <v>3410.81</v>
      </c>
      <c r="N138" s="3" t="s">
        <v>219</v>
      </c>
      <c r="O138" s="10">
        <v>3300</v>
      </c>
      <c r="P138" s="3" t="s">
        <v>219</v>
      </c>
      <c r="V138" s="3">
        <v>131</v>
      </c>
      <c r="AD138" s="5" t="s">
        <v>214</v>
      </c>
      <c r="AE138" s="4">
        <v>44753</v>
      </c>
      <c r="AF138" s="4">
        <v>44753</v>
      </c>
      <c r="AG138" s="11" t="s">
        <v>636</v>
      </c>
    </row>
    <row r="139" spans="1:33" x14ac:dyDescent="0.25">
      <c r="A139" s="3">
        <v>2022</v>
      </c>
      <c r="B139" s="4">
        <v>44652</v>
      </c>
      <c r="C139" s="4">
        <v>44742</v>
      </c>
      <c r="D139" t="s">
        <v>86</v>
      </c>
      <c r="E139" s="8" t="s">
        <v>618</v>
      </c>
      <c r="F139" s="5" t="s">
        <v>618</v>
      </c>
      <c r="G139" s="5" t="s">
        <v>574</v>
      </c>
      <c r="H139" s="13" t="s">
        <v>506</v>
      </c>
      <c r="I139" s="3" t="s">
        <v>275</v>
      </c>
      <c r="J139" s="6" t="s">
        <v>259</v>
      </c>
      <c r="K139" s="3" t="s">
        <v>361</v>
      </c>
      <c r="L139" t="s">
        <v>94</v>
      </c>
      <c r="M139" s="10">
        <v>3410.81</v>
      </c>
      <c r="N139" s="3" t="s">
        <v>219</v>
      </c>
      <c r="O139" s="10">
        <v>3300</v>
      </c>
      <c r="P139" s="3" t="s">
        <v>219</v>
      </c>
      <c r="V139" s="3">
        <v>132</v>
      </c>
      <c r="AD139" s="5" t="s">
        <v>214</v>
      </c>
      <c r="AE139" s="4">
        <v>44753</v>
      </c>
      <c r="AF139" s="4">
        <v>44753</v>
      </c>
      <c r="AG139" s="11" t="s">
        <v>636</v>
      </c>
    </row>
    <row r="140" spans="1:33" x14ac:dyDescent="0.25">
      <c r="A140" s="3">
        <v>2022</v>
      </c>
      <c r="B140" s="4">
        <v>44652</v>
      </c>
      <c r="C140" s="4">
        <v>44742</v>
      </c>
      <c r="D140" t="s">
        <v>86</v>
      </c>
      <c r="E140" s="8" t="s">
        <v>618</v>
      </c>
      <c r="F140" s="5" t="s">
        <v>618</v>
      </c>
      <c r="G140" s="5" t="s">
        <v>574</v>
      </c>
      <c r="H140" s="13" t="s">
        <v>506</v>
      </c>
      <c r="I140" s="3" t="s">
        <v>461</v>
      </c>
      <c r="J140" s="6" t="s">
        <v>249</v>
      </c>
      <c r="K140" s="3" t="s">
        <v>303</v>
      </c>
      <c r="L140" t="s">
        <v>94</v>
      </c>
      <c r="M140" s="10">
        <v>3410.81</v>
      </c>
      <c r="N140" s="3" t="s">
        <v>219</v>
      </c>
      <c r="O140" s="10">
        <v>3300</v>
      </c>
      <c r="P140" s="3" t="s">
        <v>219</v>
      </c>
      <c r="V140" s="3">
        <v>133</v>
      </c>
      <c r="AD140" s="5" t="s">
        <v>214</v>
      </c>
      <c r="AE140" s="4">
        <v>44753</v>
      </c>
      <c r="AF140" s="4">
        <v>44753</v>
      </c>
      <c r="AG140" s="11" t="s">
        <v>636</v>
      </c>
    </row>
    <row r="141" spans="1:33" x14ac:dyDescent="0.25">
      <c r="A141" s="3">
        <v>2022</v>
      </c>
      <c r="B141" s="4">
        <v>44652</v>
      </c>
      <c r="C141" s="4">
        <v>44742</v>
      </c>
      <c r="D141" t="s">
        <v>86</v>
      </c>
      <c r="E141" s="8" t="s">
        <v>620</v>
      </c>
      <c r="F141" s="5" t="s">
        <v>620</v>
      </c>
      <c r="G141" s="5" t="s">
        <v>574</v>
      </c>
      <c r="H141" s="13" t="s">
        <v>506</v>
      </c>
      <c r="I141" s="3" t="s">
        <v>462</v>
      </c>
      <c r="J141" s="6" t="s">
        <v>241</v>
      </c>
      <c r="K141" s="3" t="s">
        <v>233</v>
      </c>
      <c r="L141" t="s">
        <v>94</v>
      </c>
      <c r="M141" s="10">
        <v>9268.69</v>
      </c>
      <c r="N141" s="3" t="s">
        <v>219</v>
      </c>
      <c r="O141" s="10">
        <v>8000</v>
      </c>
      <c r="P141" s="3" t="s">
        <v>219</v>
      </c>
      <c r="V141" s="3">
        <v>134</v>
      </c>
      <c r="AD141" s="5" t="s">
        <v>214</v>
      </c>
      <c r="AE141" s="4">
        <v>44753</v>
      </c>
      <c r="AF141" s="4">
        <v>44753</v>
      </c>
      <c r="AG141" s="11" t="s">
        <v>636</v>
      </c>
    </row>
    <row r="142" spans="1:33" x14ac:dyDescent="0.25">
      <c r="A142" s="3">
        <v>2022</v>
      </c>
      <c r="B142" s="4">
        <v>44652</v>
      </c>
      <c r="C142" s="4">
        <v>44742</v>
      </c>
      <c r="D142" t="s">
        <v>86</v>
      </c>
      <c r="E142" s="8" t="s">
        <v>618</v>
      </c>
      <c r="F142" s="5" t="s">
        <v>618</v>
      </c>
      <c r="G142" s="5" t="s">
        <v>574</v>
      </c>
      <c r="H142" s="13" t="s">
        <v>506</v>
      </c>
      <c r="I142" s="3" t="s">
        <v>463</v>
      </c>
      <c r="J142" s="6" t="s">
        <v>341</v>
      </c>
      <c r="K142" s="3" t="s">
        <v>252</v>
      </c>
      <c r="L142" t="s">
        <v>93</v>
      </c>
      <c r="M142" s="10">
        <v>4336.6400000000003</v>
      </c>
      <c r="N142" s="3" t="s">
        <v>219</v>
      </c>
      <c r="O142" s="10">
        <v>4000</v>
      </c>
      <c r="P142" s="3" t="s">
        <v>219</v>
      </c>
      <c r="V142" s="3">
        <v>135</v>
      </c>
      <c r="AD142" s="5" t="s">
        <v>214</v>
      </c>
      <c r="AE142" s="4">
        <v>44753</v>
      </c>
      <c r="AF142" s="4">
        <v>44753</v>
      </c>
      <c r="AG142" s="11" t="s">
        <v>636</v>
      </c>
    </row>
    <row r="143" spans="1:33" x14ac:dyDescent="0.25">
      <c r="A143" s="3">
        <v>2022</v>
      </c>
      <c r="B143" s="4">
        <v>44652</v>
      </c>
      <c r="C143" s="4">
        <v>44742</v>
      </c>
      <c r="D143" t="s">
        <v>86</v>
      </c>
      <c r="E143" s="8" t="s">
        <v>618</v>
      </c>
      <c r="F143" s="5" t="s">
        <v>618</v>
      </c>
      <c r="G143" s="5" t="s">
        <v>574</v>
      </c>
      <c r="H143" s="13" t="s">
        <v>506</v>
      </c>
      <c r="I143" s="3" t="s">
        <v>464</v>
      </c>
      <c r="J143" s="6" t="s">
        <v>332</v>
      </c>
      <c r="K143" s="3" t="s">
        <v>362</v>
      </c>
      <c r="L143" t="s">
        <v>94</v>
      </c>
      <c r="M143" s="10">
        <v>3051.43</v>
      </c>
      <c r="N143" s="3" t="s">
        <v>219</v>
      </c>
      <c r="O143" s="10">
        <v>3000</v>
      </c>
      <c r="P143" s="3" t="s">
        <v>219</v>
      </c>
      <c r="V143" s="3">
        <v>136</v>
      </c>
      <c r="AD143" s="5" t="s">
        <v>214</v>
      </c>
      <c r="AE143" s="4">
        <v>44753</v>
      </c>
      <c r="AF143" s="4">
        <v>44753</v>
      </c>
      <c r="AG143" s="11" t="s">
        <v>636</v>
      </c>
    </row>
    <row r="144" spans="1:33" x14ac:dyDescent="0.25">
      <c r="A144" s="3">
        <v>2022</v>
      </c>
      <c r="B144" s="4">
        <v>44652</v>
      </c>
      <c r="C144" s="4">
        <v>44742</v>
      </c>
      <c r="D144" t="s">
        <v>86</v>
      </c>
      <c r="E144" s="8" t="s">
        <v>575</v>
      </c>
      <c r="F144" s="5" t="s">
        <v>575</v>
      </c>
      <c r="G144" s="5" t="s">
        <v>574</v>
      </c>
      <c r="H144" s="13" t="s">
        <v>506</v>
      </c>
      <c r="I144" s="3" t="s">
        <v>465</v>
      </c>
      <c r="J144" s="6" t="s">
        <v>260</v>
      </c>
      <c r="K144" s="3" t="s">
        <v>259</v>
      </c>
      <c r="L144" t="s">
        <v>94</v>
      </c>
      <c r="M144" s="10">
        <v>3051.43</v>
      </c>
      <c r="N144" s="3" t="s">
        <v>219</v>
      </c>
      <c r="O144" s="10">
        <v>3000</v>
      </c>
      <c r="P144" s="3" t="s">
        <v>219</v>
      </c>
      <c r="V144" s="3">
        <v>137</v>
      </c>
      <c r="AD144" s="5" t="s">
        <v>214</v>
      </c>
      <c r="AE144" s="4">
        <v>44753</v>
      </c>
      <c r="AF144" s="4">
        <v>44753</v>
      </c>
      <c r="AG144" s="11" t="s">
        <v>636</v>
      </c>
    </row>
    <row r="145" spans="1:33" x14ac:dyDescent="0.25">
      <c r="A145" s="3">
        <v>2022</v>
      </c>
      <c r="B145" s="4">
        <v>44652</v>
      </c>
      <c r="C145" s="4">
        <v>44742</v>
      </c>
      <c r="D145" t="s">
        <v>86</v>
      </c>
      <c r="E145" s="8" t="s">
        <v>618</v>
      </c>
      <c r="F145" s="5" t="s">
        <v>618</v>
      </c>
      <c r="G145" s="5" t="s">
        <v>574</v>
      </c>
      <c r="H145" s="13" t="s">
        <v>506</v>
      </c>
      <c r="I145" s="3" t="s">
        <v>466</v>
      </c>
      <c r="J145" s="6" t="s">
        <v>239</v>
      </c>
      <c r="K145" s="3" t="s">
        <v>260</v>
      </c>
      <c r="L145" t="s">
        <v>93</v>
      </c>
      <c r="M145" s="10">
        <v>3051.43</v>
      </c>
      <c r="N145" s="3" t="s">
        <v>219</v>
      </c>
      <c r="O145" s="10">
        <v>3000</v>
      </c>
      <c r="P145" s="3" t="s">
        <v>219</v>
      </c>
      <c r="V145" s="3">
        <v>138</v>
      </c>
      <c r="AD145" s="5" t="s">
        <v>214</v>
      </c>
      <c r="AE145" s="4">
        <v>44753</v>
      </c>
      <c r="AF145" s="4">
        <v>44753</v>
      </c>
      <c r="AG145" s="11" t="s">
        <v>636</v>
      </c>
    </row>
    <row r="146" spans="1:33" x14ac:dyDescent="0.25">
      <c r="A146" s="3">
        <v>2022</v>
      </c>
      <c r="B146" s="4">
        <v>44652</v>
      </c>
      <c r="C146" s="4">
        <v>44742</v>
      </c>
      <c r="D146" t="s">
        <v>86</v>
      </c>
      <c r="E146" s="8" t="s">
        <v>621</v>
      </c>
      <c r="F146" s="5" t="s">
        <v>621</v>
      </c>
      <c r="G146" s="5" t="s">
        <v>574</v>
      </c>
      <c r="H146" s="13" t="s">
        <v>506</v>
      </c>
      <c r="I146" s="3" t="s">
        <v>467</v>
      </c>
      <c r="J146" s="6" t="s">
        <v>268</v>
      </c>
      <c r="K146" s="3" t="s">
        <v>252</v>
      </c>
      <c r="L146" t="s">
        <v>94</v>
      </c>
      <c r="M146" s="10">
        <v>4336.6400000000003</v>
      </c>
      <c r="N146" s="3" t="s">
        <v>219</v>
      </c>
      <c r="O146" s="10">
        <v>4000</v>
      </c>
      <c r="P146" s="3" t="s">
        <v>219</v>
      </c>
      <c r="V146" s="3">
        <v>139</v>
      </c>
      <c r="AD146" s="5" t="s">
        <v>214</v>
      </c>
      <c r="AE146" s="4">
        <v>44753</v>
      </c>
      <c r="AF146" s="4">
        <v>44753</v>
      </c>
      <c r="AG146" s="11" t="s">
        <v>636</v>
      </c>
    </row>
    <row r="147" spans="1:33" x14ac:dyDescent="0.25">
      <c r="A147" s="3">
        <v>2022</v>
      </c>
      <c r="B147" s="4">
        <v>44652</v>
      </c>
      <c r="C147" s="4">
        <v>44742</v>
      </c>
      <c r="D147" t="s">
        <v>86</v>
      </c>
      <c r="E147" s="8" t="s">
        <v>621</v>
      </c>
      <c r="F147" s="5" t="s">
        <v>621</v>
      </c>
      <c r="G147" s="5" t="s">
        <v>574</v>
      </c>
      <c r="H147" s="13" t="s">
        <v>506</v>
      </c>
      <c r="I147" s="3" t="s">
        <v>468</v>
      </c>
      <c r="J147" s="6" t="s">
        <v>322</v>
      </c>
      <c r="K147" s="3" t="s">
        <v>261</v>
      </c>
      <c r="L147" t="s">
        <v>94</v>
      </c>
      <c r="M147" s="10">
        <v>3775.6</v>
      </c>
      <c r="N147" s="3" t="s">
        <v>219</v>
      </c>
      <c r="O147" s="10">
        <v>3500</v>
      </c>
      <c r="P147" s="3" t="s">
        <v>219</v>
      </c>
      <c r="V147" s="3">
        <v>140</v>
      </c>
      <c r="AD147" s="5" t="s">
        <v>214</v>
      </c>
      <c r="AE147" s="4">
        <v>44753</v>
      </c>
      <c r="AF147" s="4">
        <v>44753</v>
      </c>
      <c r="AG147" s="11" t="s">
        <v>636</v>
      </c>
    </row>
    <row r="148" spans="1:33" x14ac:dyDescent="0.25">
      <c r="A148" s="3">
        <v>2022</v>
      </c>
      <c r="B148" s="4">
        <v>44652</v>
      </c>
      <c r="C148" s="4">
        <v>44742</v>
      </c>
      <c r="D148" t="s">
        <v>86</v>
      </c>
      <c r="E148" s="8" t="s">
        <v>621</v>
      </c>
      <c r="F148" s="5" t="s">
        <v>621</v>
      </c>
      <c r="G148" s="5" t="s">
        <v>574</v>
      </c>
      <c r="H148" s="13" t="s">
        <v>506</v>
      </c>
      <c r="I148" s="3" t="s">
        <v>469</v>
      </c>
      <c r="J148" s="6" t="s">
        <v>306</v>
      </c>
      <c r="K148" s="3" t="s">
        <v>363</v>
      </c>
      <c r="L148" t="s">
        <v>94</v>
      </c>
      <c r="M148" s="10">
        <v>2484.46</v>
      </c>
      <c r="N148" s="3" t="s">
        <v>219</v>
      </c>
      <c r="O148" s="10">
        <v>2500</v>
      </c>
      <c r="P148" s="3" t="s">
        <v>219</v>
      </c>
      <c r="V148" s="3">
        <v>141</v>
      </c>
      <c r="AD148" s="5" t="s">
        <v>214</v>
      </c>
      <c r="AE148" s="4">
        <v>44753</v>
      </c>
      <c r="AF148" s="4">
        <v>44753</v>
      </c>
      <c r="AG148" s="11" t="s">
        <v>636</v>
      </c>
    </row>
    <row r="149" spans="1:33" x14ac:dyDescent="0.25">
      <c r="A149" s="3">
        <v>2022</v>
      </c>
      <c r="B149" s="4">
        <v>44652</v>
      </c>
      <c r="C149" s="4">
        <v>44742</v>
      </c>
      <c r="D149" t="s">
        <v>86</v>
      </c>
      <c r="E149" s="8" t="s">
        <v>622</v>
      </c>
      <c r="F149" s="5" t="s">
        <v>622</v>
      </c>
      <c r="G149" s="5" t="s">
        <v>539</v>
      </c>
      <c r="H149" s="13" t="s">
        <v>506</v>
      </c>
      <c r="I149" s="3" t="s">
        <v>470</v>
      </c>
      <c r="J149" s="6" t="s">
        <v>333</v>
      </c>
      <c r="K149" s="3" t="s">
        <v>314</v>
      </c>
      <c r="L149" t="s">
        <v>94</v>
      </c>
      <c r="M149" s="10">
        <v>2255.31</v>
      </c>
      <c r="N149" s="3" t="s">
        <v>219</v>
      </c>
      <c r="O149" s="10">
        <v>2300</v>
      </c>
      <c r="P149" s="3" t="s">
        <v>219</v>
      </c>
      <c r="V149" s="3">
        <v>142</v>
      </c>
      <c r="AD149" s="5" t="s">
        <v>214</v>
      </c>
      <c r="AE149" s="4">
        <v>44753</v>
      </c>
      <c r="AF149" s="4">
        <v>44753</v>
      </c>
      <c r="AG149" s="11" t="s">
        <v>636</v>
      </c>
    </row>
    <row r="150" spans="1:33" x14ac:dyDescent="0.25">
      <c r="A150" s="3">
        <v>2022</v>
      </c>
      <c r="B150" s="4">
        <v>44652</v>
      </c>
      <c r="C150" s="4">
        <v>44742</v>
      </c>
      <c r="D150" t="s">
        <v>86</v>
      </c>
      <c r="E150" s="8" t="s">
        <v>622</v>
      </c>
      <c r="F150" s="5" t="s">
        <v>622</v>
      </c>
      <c r="G150" s="5" t="s">
        <v>539</v>
      </c>
      <c r="H150" s="13" t="s">
        <v>506</v>
      </c>
      <c r="I150" s="3" t="s">
        <v>471</v>
      </c>
      <c r="J150" s="6" t="s">
        <v>307</v>
      </c>
      <c r="K150" s="3" t="s">
        <v>239</v>
      </c>
      <c r="L150" t="s">
        <v>94</v>
      </c>
      <c r="M150" s="10">
        <v>2255.31</v>
      </c>
      <c r="N150" s="3" t="s">
        <v>219</v>
      </c>
      <c r="O150" s="10">
        <v>2300</v>
      </c>
      <c r="P150" s="3" t="s">
        <v>219</v>
      </c>
      <c r="V150" s="3">
        <v>143</v>
      </c>
      <c r="AD150" s="5" t="s">
        <v>214</v>
      </c>
      <c r="AE150" s="4">
        <v>44753</v>
      </c>
      <c r="AF150" s="4">
        <v>44753</v>
      </c>
      <c r="AG150" s="11" t="s">
        <v>636</v>
      </c>
    </row>
    <row r="151" spans="1:33" x14ac:dyDescent="0.25">
      <c r="A151" s="3">
        <v>2022</v>
      </c>
      <c r="B151" s="4">
        <v>44652</v>
      </c>
      <c r="C151" s="4">
        <v>44742</v>
      </c>
      <c r="D151" t="s">
        <v>86</v>
      </c>
      <c r="E151" s="8" t="s">
        <v>623</v>
      </c>
      <c r="F151" s="5" t="s">
        <v>623</v>
      </c>
      <c r="G151" s="5" t="s">
        <v>539</v>
      </c>
      <c r="H151" s="13" t="s">
        <v>506</v>
      </c>
      <c r="I151" s="3" t="s">
        <v>472</v>
      </c>
      <c r="J151" s="6" t="s">
        <v>317</v>
      </c>
      <c r="K151" s="3" t="s">
        <v>260</v>
      </c>
      <c r="L151" t="s">
        <v>94</v>
      </c>
      <c r="M151" s="10">
        <v>2255.31</v>
      </c>
      <c r="N151" s="3" t="s">
        <v>219</v>
      </c>
      <c r="O151" s="10">
        <v>2300</v>
      </c>
      <c r="P151" s="3" t="s">
        <v>219</v>
      </c>
      <c r="V151" s="3">
        <v>144</v>
      </c>
      <c r="AD151" s="5" t="s">
        <v>214</v>
      </c>
      <c r="AE151" s="4">
        <v>44753</v>
      </c>
      <c r="AF151" s="4">
        <v>44753</v>
      </c>
      <c r="AG151" s="11" t="s">
        <v>636</v>
      </c>
    </row>
    <row r="152" spans="1:33" x14ac:dyDescent="0.25">
      <c r="A152" s="3">
        <v>2022</v>
      </c>
      <c r="B152" s="4">
        <v>44652</v>
      </c>
      <c r="C152" s="4">
        <v>44742</v>
      </c>
      <c r="D152" t="s">
        <v>86</v>
      </c>
      <c r="E152" s="8" t="s">
        <v>624</v>
      </c>
      <c r="F152" s="5" t="s">
        <v>624</v>
      </c>
      <c r="G152" s="5" t="s">
        <v>539</v>
      </c>
      <c r="H152" s="13" t="s">
        <v>506</v>
      </c>
      <c r="I152" s="3" t="s">
        <v>473</v>
      </c>
      <c r="J152" s="6" t="s">
        <v>334</v>
      </c>
      <c r="K152" s="3" t="s">
        <v>364</v>
      </c>
      <c r="L152" t="s">
        <v>94</v>
      </c>
      <c r="M152" s="10">
        <v>2255.31</v>
      </c>
      <c r="N152" s="3" t="s">
        <v>219</v>
      </c>
      <c r="O152" s="10">
        <v>2300</v>
      </c>
      <c r="P152" s="3" t="s">
        <v>219</v>
      </c>
      <c r="V152" s="3">
        <v>145</v>
      </c>
      <c r="AD152" s="5" t="s">
        <v>214</v>
      </c>
      <c r="AE152" s="4">
        <v>44753</v>
      </c>
      <c r="AF152" s="4">
        <v>44753</v>
      </c>
      <c r="AG152" s="11" t="s">
        <v>636</v>
      </c>
    </row>
    <row r="153" spans="1:33" x14ac:dyDescent="0.25">
      <c r="A153" s="3">
        <v>2022</v>
      </c>
      <c r="B153" s="4">
        <v>44652</v>
      </c>
      <c r="C153" s="4">
        <v>44742</v>
      </c>
      <c r="D153" t="s">
        <v>86</v>
      </c>
      <c r="E153" s="8" t="s">
        <v>624</v>
      </c>
      <c r="F153" s="5" t="s">
        <v>624</v>
      </c>
      <c r="G153" s="5" t="s">
        <v>539</v>
      </c>
      <c r="H153" s="13" t="s">
        <v>506</v>
      </c>
      <c r="I153" s="3" t="s">
        <v>474</v>
      </c>
      <c r="J153" s="6" t="s">
        <v>303</v>
      </c>
      <c r="K153" s="3" t="s">
        <v>244</v>
      </c>
      <c r="L153" t="s">
        <v>94</v>
      </c>
      <c r="M153" s="10">
        <v>2255.31</v>
      </c>
      <c r="N153" s="3" t="s">
        <v>219</v>
      </c>
      <c r="O153" s="10">
        <v>2300</v>
      </c>
      <c r="P153" s="3" t="s">
        <v>219</v>
      </c>
      <c r="V153" s="3">
        <v>146</v>
      </c>
      <c r="AD153" s="5" t="s">
        <v>214</v>
      </c>
      <c r="AE153" s="4">
        <v>44753</v>
      </c>
      <c r="AF153" s="4">
        <v>44753</v>
      </c>
      <c r="AG153" s="11" t="s">
        <v>636</v>
      </c>
    </row>
    <row r="154" spans="1:33" x14ac:dyDescent="0.25">
      <c r="A154" s="3">
        <v>2022</v>
      </c>
      <c r="B154" s="4">
        <v>44652</v>
      </c>
      <c r="C154" s="4">
        <v>44742</v>
      </c>
      <c r="D154" t="s">
        <v>86</v>
      </c>
      <c r="E154" s="8" t="s">
        <v>625</v>
      </c>
      <c r="F154" s="5" t="s">
        <v>625</v>
      </c>
      <c r="G154" s="5" t="s">
        <v>539</v>
      </c>
      <c r="H154" s="13" t="s">
        <v>506</v>
      </c>
      <c r="I154" s="3" t="s">
        <v>475</v>
      </c>
      <c r="J154" s="6" t="s">
        <v>243</v>
      </c>
      <c r="K154" s="3" t="s">
        <v>365</v>
      </c>
      <c r="L154" t="s">
        <v>94</v>
      </c>
      <c r="M154" s="10">
        <v>3887.81</v>
      </c>
      <c r="N154" s="3" t="s">
        <v>219</v>
      </c>
      <c r="O154" s="10">
        <v>3600</v>
      </c>
      <c r="P154" s="3" t="s">
        <v>219</v>
      </c>
      <c r="V154" s="3">
        <v>147</v>
      </c>
      <c r="AD154" s="5" t="s">
        <v>214</v>
      </c>
      <c r="AE154" s="4">
        <v>44753</v>
      </c>
      <c r="AF154" s="4">
        <v>44753</v>
      </c>
      <c r="AG154" s="11" t="s">
        <v>636</v>
      </c>
    </row>
    <row r="155" spans="1:33" x14ac:dyDescent="0.25">
      <c r="A155" s="3">
        <v>2022</v>
      </c>
      <c r="B155" s="4">
        <v>44652</v>
      </c>
      <c r="C155" s="4">
        <v>44742</v>
      </c>
      <c r="D155" t="s">
        <v>86</v>
      </c>
      <c r="E155" s="8" t="s">
        <v>626</v>
      </c>
      <c r="F155" s="5" t="s">
        <v>626</v>
      </c>
      <c r="G155" s="5" t="s">
        <v>539</v>
      </c>
      <c r="H155" s="13" t="s">
        <v>506</v>
      </c>
      <c r="I155" s="3" t="s">
        <v>476</v>
      </c>
      <c r="J155" s="6" t="s">
        <v>335</v>
      </c>
      <c r="K155" s="3" t="s">
        <v>366</v>
      </c>
      <c r="L155" t="s">
        <v>94</v>
      </c>
      <c r="M155" s="10">
        <v>2255.31</v>
      </c>
      <c r="N155" s="3" t="s">
        <v>219</v>
      </c>
      <c r="O155" s="10">
        <v>2300</v>
      </c>
      <c r="P155" s="3" t="s">
        <v>219</v>
      </c>
      <c r="V155" s="3">
        <v>148</v>
      </c>
      <c r="AD155" s="5" t="s">
        <v>214</v>
      </c>
      <c r="AE155" s="4">
        <v>44753</v>
      </c>
      <c r="AF155" s="4">
        <v>44753</v>
      </c>
      <c r="AG155" s="11" t="s">
        <v>636</v>
      </c>
    </row>
    <row r="156" spans="1:33" x14ac:dyDescent="0.25">
      <c r="A156" s="3">
        <v>2022</v>
      </c>
      <c r="B156" s="4">
        <v>44652</v>
      </c>
      <c r="C156" s="4">
        <v>44742</v>
      </c>
      <c r="D156" t="s">
        <v>86</v>
      </c>
      <c r="E156" s="8" t="s">
        <v>627</v>
      </c>
      <c r="F156" s="5" t="s">
        <v>627</v>
      </c>
      <c r="G156" s="5" t="s">
        <v>539</v>
      </c>
      <c r="H156" s="13" t="s">
        <v>506</v>
      </c>
      <c r="I156" s="3" t="s">
        <v>477</v>
      </c>
      <c r="J156" s="6" t="s">
        <v>222</v>
      </c>
      <c r="K156" s="3" t="s">
        <v>262</v>
      </c>
      <c r="L156" t="s">
        <v>94</v>
      </c>
      <c r="M156" s="10">
        <v>2255.31</v>
      </c>
      <c r="N156" s="3" t="s">
        <v>219</v>
      </c>
      <c r="O156" s="10">
        <v>2300</v>
      </c>
      <c r="P156" s="3" t="s">
        <v>219</v>
      </c>
      <c r="V156" s="3">
        <v>149</v>
      </c>
      <c r="AD156" s="5" t="s">
        <v>214</v>
      </c>
      <c r="AE156" s="4">
        <v>44753</v>
      </c>
      <c r="AF156" s="4">
        <v>44753</v>
      </c>
      <c r="AG156" s="11" t="s">
        <v>636</v>
      </c>
    </row>
    <row r="157" spans="1:33" x14ac:dyDescent="0.25">
      <c r="A157" s="3">
        <v>2022</v>
      </c>
      <c r="B157" s="4">
        <v>44652</v>
      </c>
      <c r="C157" s="4">
        <v>44742</v>
      </c>
      <c r="D157" t="s">
        <v>86</v>
      </c>
      <c r="E157" s="8" t="s">
        <v>628</v>
      </c>
      <c r="F157" s="5" t="s">
        <v>628</v>
      </c>
      <c r="G157" s="5" t="s">
        <v>539</v>
      </c>
      <c r="H157" s="13" t="s">
        <v>506</v>
      </c>
      <c r="I157" s="3" t="s">
        <v>478</v>
      </c>
      <c r="J157" s="6" t="s">
        <v>243</v>
      </c>
      <c r="K157" s="3" t="s">
        <v>243</v>
      </c>
      <c r="L157" t="s">
        <v>94</v>
      </c>
      <c r="M157" s="10">
        <v>2255.31</v>
      </c>
      <c r="N157" s="3" t="s">
        <v>219</v>
      </c>
      <c r="O157" s="10">
        <v>2300</v>
      </c>
      <c r="P157" s="3" t="s">
        <v>219</v>
      </c>
      <c r="V157" s="3">
        <v>150</v>
      </c>
      <c r="AD157" s="5" t="s">
        <v>214</v>
      </c>
      <c r="AE157" s="4">
        <v>44753</v>
      </c>
      <c r="AF157" s="4">
        <v>44753</v>
      </c>
      <c r="AG157" s="11" t="s">
        <v>636</v>
      </c>
    </row>
    <row r="158" spans="1:33" x14ac:dyDescent="0.25">
      <c r="A158" s="3">
        <v>2022</v>
      </c>
      <c r="B158" s="4">
        <v>44652</v>
      </c>
      <c r="C158" s="4">
        <v>44742</v>
      </c>
      <c r="D158" t="s">
        <v>86</v>
      </c>
      <c r="E158" s="8" t="s">
        <v>629</v>
      </c>
      <c r="F158" s="5" t="s">
        <v>629</v>
      </c>
      <c r="G158" s="5" t="s">
        <v>539</v>
      </c>
      <c r="H158" s="13" t="s">
        <v>506</v>
      </c>
      <c r="I158" s="3" t="s">
        <v>479</v>
      </c>
      <c r="J158" s="6" t="s">
        <v>244</v>
      </c>
      <c r="K158" s="3" t="s">
        <v>233</v>
      </c>
      <c r="L158" t="s">
        <v>94</v>
      </c>
      <c r="M158" s="10">
        <v>2255.31</v>
      </c>
      <c r="N158" s="3" t="s">
        <v>219</v>
      </c>
      <c r="O158" s="10">
        <v>2300</v>
      </c>
      <c r="P158" s="3" t="s">
        <v>219</v>
      </c>
      <c r="V158" s="3">
        <v>151</v>
      </c>
      <c r="AD158" s="5" t="s">
        <v>214</v>
      </c>
      <c r="AE158" s="4">
        <v>44753</v>
      </c>
      <c r="AF158" s="4">
        <v>44753</v>
      </c>
      <c r="AG158" s="11" t="s">
        <v>636</v>
      </c>
    </row>
    <row r="159" spans="1:33" x14ac:dyDescent="0.25">
      <c r="A159" s="3">
        <v>2022</v>
      </c>
      <c r="B159" s="4">
        <v>44652</v>
      </c>
      <c r="C159" s="4">
        <v>44742</v>
      </c>
      <c r="D159" t="s">
        <v>86</v>
      </c>
      <c r="E159" s="8" t="s">
        <v>630</v>
      </c>
      <c r="F159" s="5" t="s">
        <v>630</v>
      </c>
      <c r="G159" s="5" t="s">
        <v>539</v>
      </c>
      <c r="H159" s="13" t="s">
        <v>506</v>
      </c>
      <c r="I159" s="3" t="s">
        <v>480</v>
      </c>
      <c r="J159" s="6" t="s">
        <v>268</v>
      </c>
      <c r="K159" s="3" t="s">
        <v>259</v>
      </c>
      <c r="L159" t="s">
        <v>94</v>
      </c>
      <c r="M159" s="10">
        <v>2255.31</v>
      </c>
      <c r="N159" s="3" t="s">
        <v>219</v>
      </c>
      <c r="O159" s="10">
        <v>2300</v>
      </c>
      <c r="P159" s="3" t="s">
        <v>219</v>
      </c>
      <c r="V159" s="3">
        <v>152</v>
      </c>
      <c r="AD159" s="5" t="s">
        <v>214</v>
      </c>
      <c r="AE159" s="4">
        <v>44753</v>
      </c>
      <c r="AF159" s="4">
        <v>44753</v>
      </c>
      <c r="AG159" s="11" t="s">
        <v>636</v>
      </c>
    </row>
    <row r="160" spans="1:33" x14ac:dyDescent="0.25">
      <c r="A160" s="3">
        <v>2022</v>
      </c>
      <c r="B160" s="4">
        <v>44652</v>
      </c>
      <c r="C160" s="4">
        <v>44742</v>
      </c>
      <c r="D160" t="s">
        <v>86</v>
      </c>
      <c r="E160" s="8" t="s">
        <v>631</v>
      </c>
      <c r="F160" s="5" t="s">
        <v>631</v>
      </c>
      <c r="G160" s="5" t="s">
        <v>539</v>
      </c>
      <c r="H160" s="13" t="s">
        <v>506</v>
      </c>
      <c r="I160" s="3" t="s">
        <v>392</v>
      </c>
      <c r="J160" s="6" t="s">
        <v>303</v>
      </c>
      <c r="K160" s="3" t="s">
        <v>256</v>
      </c>
      <c r="L160" t="s">
        <v>94</v>
      </c>
      <c r="M160" s="10">
        <v>3051.43</v>
      </c>
      <c r="N160" s="3" t="s">
        <v>219</v>
      </c>
      <c r="O160" s="10">
        <v>3000</v>
      </c>
      <c r="P160" s="3" t="s">
        <v>219</v>
      </c>
      <c r="V160" s="3">
        <v>153</v>
      </c>
      <c r="AD160" s="5" t="s">
        <v>214</v>
      </c>
      <c r="AE160" s="4">
        <v>44753</v>
      </c>
      <c r="AF160" s="4">
        <v>44753</v>
      </c>
      <c r="AG160" s="11" t="s">
        <v>636</v>
      </c>
    </row>
    <row r="161" spans="1:33" x14ac:dyDescent="0.25">
      <c r="A161" s="3">
        <v>2022</v>
      </c>
      <c r="B161" s="4">
        <v>44652</v>
      </c>
      <c r="C161" s="4">
        <v>44742</v>
      </c>
      <c r="D161" t="s">
        <v>86</v>
      </c>
      <c r="E161" s="8" t="s">
        <v>631</v>
      </c>
      <c r="F161" s="5" t="s">
        <v>631</v>
      </c>
      <c r="G161" s="5" t="s">
        <v>539</v>
      </c>
      <c r="H161" s="13" t="s">
        <v>506</v>
      </c>
      <c r="I161" s="3" t="s">
        <v>481</v>
      </c>
      <c r="J161" s="6" t="s">
        <v>240</v>
      </c>
      <c r="K161" s="3" t="s">
        <v>268</v>
      </c>
      <c r="L161" t="s">
        <v>94</v>
      </c>
      <c r="M161" s="10">
        <v>2255.31</v>
      </c>
      <c r="N161" s="3" t="s">
        <v>219</v>
      </c>
      <c r="O161" s="10">
        <v>2300</v>
      </c>
      <c r="P161" s="3" t="s">
        <v>219</v>
      </c>
      <c r="V161" s="3">
        <v>154</v>
      </c>
      <c r="AD161" s="5" t="s">
        <v>214</v>
      </c>
      <c r="AE161" s="4">
        <v>44753</v>
      </c>
      <c r="AF161" s="4">
        <v>44753</v>
      </c>
      <c r="AG161" s="11" t="s">
        <v>636</v>
      </c>
    </row>
    <row r="162" spans="1:33" x14ac:dyDescent="0.25">
      <c r="A162" s="3">
        <v>2022</v>
      </c>
      <c r="B162" s="4">
        <v>44652</v>
      </c>
      <c r="C162" s="4">
        <v>44742</v>
      </c>
      <c r="D162" t="s">
        <v>86</v>
      </c>
      <c r="E162" s="8" t="s">
        <v>631</v>
      </c>
      <c r="F162" s="5" t="s">
        <v>631</v>
      </c>
      <c r="G162" s="5" t="s">
        <v>539</v>
      </c>
      <c r="H162" s="13" t="s">
        <v>506</v>
      </c>
      <c r="I162" s="3" t="s">
        <v>482</v>
      </c>
      <c r="J162" s="6" t="s">
        <v>268</v>
      </c>
      <c r="K162" s="3" t="s">
        <v>252</v>
      </c>
      <c r="L162" t="s">
        <v>94</v>
      </c>
      <c r="M162" s="10">
        <v>2255.31</v>
      </c>
      <c r="N162" s="3" t="s">
        <v>219</v>
      </c>
      <c r="O162" s="10">
        <v>2300</v>
      </c>
      <c r="P162" s="3" t="s">
        <v>219</v>
      </c>
      <c r="V162" s="3">
        <v>155</v>
      </c>
      <c r="AD162" s="5" t="s">
        <v>214</v>
      </c>
      <c r="AE162" s="4">
        <v>44753</v>
      </c>
      <c r="AF162" s="4">
        <v>44753</v>
      </c>
      <c r="AG162" s="11" t="s">
        <v>636</v>
      </c>
    </row>
    <row r="163" spans="1:33" x14ac:dyDescent="0.25">
      <c r="A163" s="3">
        <v>2022</v>
      </c>
      <c r="B163" s="4">
        <v>44652</v>
      </c>
      <c r="C163" s="4">
        <v>44742</v>
      </c>
      <c r="D163" t="s">
        <v>86</v>
      </c>
      <c r="E163" s="8" t="s">
        <v>631</v>
      </c>
      <c r="F163" s="5" t="s">
        <v>631</v>
      </c>
      <c r="G163" s="5" t="s">
        <v>539</v>
      </c>
      <c r="H163" s="13" t="s">
        <v>506</v>
      </c>
      <c r="I163" s="3" t="s">
        <v>483</v>
      </c>
      <c r="J163" s="6" t="s">
        <v>239</v>
      </c>
      <c r="K163" s="3" t="s">
        <v>251</v>
      </c>
      <c r="L163" t="s">
        <v>94</v>
      </c>
      <c r="M163" s="10">
        <v>1372.99</v>
      </c>
      <c r="N163" s="3" t="s">
        <v>219</v>
      </c>
      <c r="O163" s="10">
        <v>1500</v>
      </c>
      <c r="P163" s="3" t="s">
        <v>219</v>
      </c>
      <c r="V163" s="3">
        <v>156</v>
      </c>
      <c r="AD163" s="5" t="s">
        <v>214</v>
      </c>
      <c r="AE163" s="4">
        <v>44753</v>
      </c>
      <c r="AF163" s="4">
        <v>44753</v>
      </c>
      <c r="AG163" s="11" t="s">
        <v>636</v>
      </c>
    </row>
    <row r="164" spans="1:33" x14ac:dyDescent="0.25">
      <c r="A164" s="3">
        <v>2022</v>
      </c>
      <c r="B164" s="4">
        <v>44652</v>
      </c>
      <c r="C164" s="4">
        <v>44742</v>
      </c>
      <c r="D164" t="s">
        <v>86</v>
      </c>
      <c r="E164" s="8" t="s">
        <v>632</v>
      </c>
      <c r="F164" s="5" t="s">
        <v>632</v>
      </c>
      <c r="G164" s="5" t="s">
        <v>539</v>
      </c>
      <c r="H164" s="13" t="s">
        <v>506</v>
      </c>
      <c r="I164" s="3" t="s">
        <v>484</v>
      </c>
      <c r="J164" s="6" t="s">
        <v>336</v>
      </c>
      <c r="K164" s="3" t="s">
        <v>367</v>
      </c>
      <c r="L164" t="s">
        <v>94</v>
      </c>
      <c r="M164" s="10">
        <v>2255.31</v>
      </c>
      <c r="N164" s="3" t="s">
        <v>219</v>
      </c>
      <c r="O164" s="10">
        <v>2300</v>
      </c>
      <c r="P164" s="3" t="s">
        <v>219</v>
      </c>
      <c r="V164" s="3">
        <v>157</v>
      </c>
      <c r="AD164" s="5" t="s">
        <v>214</v>
      </c>
      <c r="AE164" s="4">
        <v>44753</v>
      </c>
      <c r="AF164" s="4">
        <v>44753</v>
      </c>
      <c r="AG164" s="11" t="s">
        <v>636</v>
      </c>
    </row>
    <row r="165" spans="1:33" x14ac:dyDescent="0.25">
      <c r="A165" s="3">
        <v>2022</v>
      </c>
      <c r="B165" s="4">
        <v>44652</v>
      </c>
      <c r="C165" s="4">
        <v>44742</v>
      </c>
      <c r="D165" t="s">
        <v>86</v>
      </c>
      <c r="E165" s="8" t="s">
        <v>632</v>
      </c>
      <c r="F165" s="5" t="s">
        <v>632</v>
      </c>
      <c r="G165" s="5" t="s">
        <v>539</v>
      </c>
      <c r="H165" s="13" t="s">
        <v>506</v>
      </c>
      <c r="I165" s="3" t="s">
        <v>278</v>
      </c>
      <c r="J165" s="6" t="s">
        <v>255</v>
      </c>
      <c r="K165" s="3" t="s">
        <v>306</v>
      </c>
      <c r="L165" t="s">
        <v>94</v>
      </c>
      <c r="M165" s="10">
        <v>2255.31</v>
      </c>
      <c r="N165" s="3" t="s">
        <v>219</v>
      </c>
      <c r="O165" s="10">
        <v>2300</v>
      </c>
      <c r="P165" s="3" t="s">
        <v>219</v>
      </c>
      <c r="V165" s="3">
        <v>158</v>
      </c>
      <c r="AD165" s="5" t="s">
        <v>214</v>
      </c>
      <c r="AE165" s="4">
        <v>44753</v>
      </c>
      <c r="AF165" s="4">
        <v>44753</v>
      </c>
      <c r="AG165" s="11" t="s">
        <v>636</v>
      </c>
    </row>
    <row r="166" spans="1:33" x14ac:dyDescent="0.25">
      <c r="A166" s="3">
        <v>2022</v>
      </c>
      <c r="B166" s="4">
        <v>44652</v>
      </c>
      <c r="C166" s="4">
        <v>44742</v>
      </c>
      <c r="D166" t="s">
        <v>86</v>
      </c>
      <c r="E166" s="8" t="s">
        <v>633</v>
      </c>
      <c r="F166" s="5" t="s">
        <v>633</v>
      </c>
      <c r="G166" s="5" t="s">
        <v>539</v>
      </c>
      <c r="H166" s="13" t="s">
        <v>506</v>
      </c>
      <c r="I166" s="3" t="s">
        <v>485</v>
      </c>
      <c r="J166" s="6" t="s">
        <v>337</v>
      </c>
      <c r="K166" s="3" t="s">
        <v>368</v>
      </c>
      <c r="L166" t="s">
        <v>94</v>
      </c>
      <c r="M166" s="10">
        <v>2255.31</v>
      </c>
      <c r="N166" s="3" t="s">
        <v>219</v>
      </c>
      <c r="O166" s="10">
        <v>2300</v>
      </c>
      <c r="P166" s="3" t="s">
        <v>219</v>
      </c>
      <c r="V166" s="3">
        <v>159</v>
      </c>
      <c r="AD166" s="5" t="s">
        <v>214</v>
      </c>
      <c r="AE166" s="4">
        <v>44753</v>
      </c>
      <c r="AF166" s="4">
        <v>44753</v>
      </c>
      <c r="AG166" s="11" t="s">
        <v>636</v>
      </c>
    </row>
    <row r="167" spans="1:33" x14ac:dyDescent="0.25">
      <c r="A167" s="3">
        <v>2022</v>
      </c>
      <c r="B167" s="4">
        <v>44652</v>
      </c>
      <c r="C167" s="4">
        <v>44742</v>
      </c>
      <c r="D167" t="s">
        <v>86</v>
      </c>
      <c r="E167" s="8" t="s">
        <v>634</v>
      </c>
      <c r="F167" s="5" t="s">
        <v>634</v>
      </c>
      <c r="G167" s="5" t="s">
        <v>539</v>
      </c>
      <c r="H167" s="13" t="s">
        <v>506</v>
      </c>
      <c r="I167" s="3" t="s">
        <v>486</v>
      </c>
      <c r="J167" s="6" t="s">
        <v>338</v>
      </c>
      <c r="K167" s="3" t="s">
        <v>369</v>
      </c>
      <c r="L167" t="s">
        <v>94</v>
      </c>
      <c r="M167" s="10">
        <v>2255.31</v>
      </c>
      <c r="N167" s="3" t="s">
        <v>219</v>
      </c>
      <c r="O167" s="10">
        <v>2300</v>
      </c>
      <c r="P167" s="3" t="s">
        <v>219</v>
      </c>
      <c r="V167" s="3">
        <v>160</v>
      </c>
      <c r="AD167" s="5" t="s">
        <v>214</v>
      </c>
      <c r="AE167" s="4">
        <v>44753</v>
      </c>
      <c r="AF167" s="4">
        <v>44753</v>
      </c>
      <c r="AG167" s="11" t="s">
        <v>636</v>
      </c>
    </row>
    <row r="168" spans="1:33" x14ac:dyDescent="0.25">
      <c r="A168" s="3">
        <v>2022</v>
      </c>
      <c r="B168" s="4">
        <v>44652</v>
      </c>
      <c r="C168" s="4">
        <v>44742</v>
      </c>
      <c r="D168" t="s">
        <v>86</v>
      </c>
      <c r="E168" s="8" t="s">
        <v>634</v>
      </c>
      <c r="F168" s="5" t="s">
        <v>634</v>
      </c>
      <c r="G168" s="5" t="s">
        <v>539</v>
      </c>
      <c r="H168" s="13" t="s">
        <v>506</v>
      </c>
      <c r="I168" s="3" t="s">
        <v>216</v>
      </c>
      <c r="J168" s="6" t="s">
        <v>337</v>
      </c>
      <c r="K168" s="3" t="s">
        <v>337</v>
      </c>
      <c r="L168" t="s">
        <v>94</v>
      </c>
      <c r="M168" s="10">
        <v>2255.31</v>
      </c>
      <c r="N168" s="3" t="s">
        <v>219</v>
      </c>
      <c r="O168" s="10">
        <v>2300</v>
      </c>
      <c r="P168" s="3" t="s">
        <v>219</v>
      </c>
      <c r="V168" s="3">
        <v>161</v>
      </c>
      <c r="AD168" s="5" t="s">
        <v>214</v>
      </c>
      <c r="AE168" s="4">
        <v>44753</v>
      </c>
      <c r="AF168" s="4">
        <v>44753</v>
      </c>
      <c r="AG168" s="11" t="s">
        <v>636</v>
      </c>
    </row>
    <row r="169" spans="1:33" x14ac:dyDescent="0.25">
      <c r="A169" s="3">
        <v>2022</v>
      </c>
      <c r="B169" s="4">
        <v>44652</v>
      </c>
      <c r="C169" s="4">
        <v>44742</v>
      </c>
      <c r="D169" t="s">
        <v>86</v>
      </c>
      <c r="E169" s="8" t="s">
        <v>618</v>
      </c>
      <c r="F169" s="5" t="s">
        <v>618</v>
      </c>
      <c r="G169" s="5" t="s">
        <v>574</v>
      </c>
      <c r="H169" s="13" t="s">
        <v>506</v>
      </c>
      <c r="I169" s="3" t="s">
        <v>274</v>
      </c>
      <c r="J169" s="6" t="s">
        <v>259</v>
      </c>
      <c r="K169" s="3" t="s">
        <v>370</v>
      </c>
      <c r="L169" t="s">
        <v>94</v>
      </c>
      <c r="M169" s="10">
        <v>4291.76</v>
      </c>
      <c r="N169" s="3" t="s">
        <v>219</v>
      </c>
      <c r="O169" s="10">
        <v>3960</v>
      </c>
      <c r="P169" s="3" t="s">
        <v>219</v>
      </c>
      <c r="V169" s="3">
        <v>162</v>
      </c>
      <c r="AD169" s="5" t="s">
        <v>214</v>
      </c>
      <c r="AE169" s="4">
        <v>44753</v>
      </c>
      <c r="AF169" s="4">
        <v>44753</v>
      </c>
      <c r="AG169" s="11" t="s">
        <v>636</v>
      </c>
    </row>
    <row r="170" spans="1:33" x14ac:dyDescent="0.25">
      <c r="A170" s="3">
        <v>2022</v>
      </c>
      <c r="B170" s="4">
        <v>44652</v>
      </c>
      <c r="C170" s="4">
        <v>44742</v>
      </c>
      <c r="D170" t="s">
        <v>86</v>
      </c>
      <c r="E170" s="8" t="s">
        <v>575</v>
      </c>
      <c r="F170" s="5" t="s">
        <v>575</v>
      </c>
      <c r="G170" s="5" t="s">
        <v>574</v>
      </c>
      <c r="H170" s="13" t="s">
        <v>506</v>
      </c>
      <c r="I170" s="3" t="s">
        <v>487</v>
      </c>
      <c r="J170" s="6" t="s">
        <v>339</v>
      </c>
      <c r="K170" s="3" t="s">
        <v>371</v>
      </c>
      <c r="L170" t="s">
        <v>94</v>
      </c>
      <c r="M170" s="10">
        <v>3410.81</v>
      </c>
      <c r="N170" s="3" t="s">
        <v>219</v>
      </c>
      <c r="O170" s="10">
        <v>3300</v>
      </c>
      <c r="P170" s="3" t="s">
        <v>219</v>
      </c>
      <c r="V170" s="3">
        <v>163</v>
      </c>
      <c r="AD170" s="5" t="s">
        <v>214</v>
      </c>
      <c r="AE170" s="4">
        <v>44753</v>
      </c>
      <c r="AF170" s="4">
        <v>44753</v>
      </c>
      <c r="AG170" s="11" t="s">
        <v>636</v>
      </c>
    </row>
    <row r="171" spans="1:33" x14ac:dyDescent="0.25">
      <c r="A171" s="3">
        <v>2022</v>
      </c>
      <c r="B171" s="4">
        <v>44652</v>
      </c>
      <c r="C171" s="4">
        <v>44742</v>
      </c>
      <c r="D171" t="s">
        <v>86</v>
      </c>
      <c r="E171" s="8" t="s">
        <v>575</v>
      </c>
      <c r="F171" s="5" t="s">
        <v>575</v>
      </c>
      <c r="G171" s="5" t="s">
        <v>574</v>
      </c>
      <c r="H171" s="13" t="s">
        <v>506</v>
      </c>
      <c r="I171" s="3" t="s">
        <v>467</v>
      </c>
      <c r="J171" s="6" t="s">
        <v>341</v>
      </c>
      <c r="K171" s="3" t="s">
        <v>268</v>
      </c>
      <c r="L171" t="s">
        <v>94</v>
      </c>
      <c r="M171" s="10">
        <v>4291.76</v>
      </c>
      <c r="N171" s="3" t="s">
        <v>219</v>
      </c>
      <c r="O171" s="10">
        <v>3960</v>
      </c>
      <c r="P171" s="3" t="s">
        <v>219</v>
      </c>
      <c r="V171" s="3">
        <v>164</v>
      </c>
      <c r="AD171" s="5" t="s">
        <v>214</v>
      </c>
      <c r="AE171" s="4">
        <v>44753</v>
      </c>
      <c r="AF171" s="4">
        <v>44753</v>
      </c>
      <c r="AG171" s="11" t="s">
        <v>636</v>
      </c>
    </row>
    <row r="172" spans="1:33" x14ac:dyDescent="0.25">
      <c r="A172" s="3">
        <v>2022</v>
      </c>
      <c r="B172" s="4">
        <v>44652</v>
      </c>
      <c r="C172" s="4">
        <v>44742</v>
      </c>
      <c r="D172" t="s">
        <v>86</v>
      </c>
      <c r="E172" s="8" t="s">
        <v>575</v>
      </c>
      <c r="F172" s="5" t="s">
        <v>575</v>
      </c>
      <c r="G172" s="5" t="s">
        <v>574</v>
      </c>
      <c r="H172" s="13" t="s">
        <v>506</v>
      </c>
      <c r="I172" s="3" t="s">
        <v>488</v>
      </c>
      <c r="J172" s="6" t="s">
        <v>251</v>
      </c>
      <c r="K172" s="3" t="s">
        <v>342</v>
      </c>
      <c r="L172" t="s">
        <v>94</v>
      </c>
      <c r="M172" s="10">
        <v>3410.81</v>
      </c>
      <c r="N172" s="3" t="s">
        <v>219</v>
      </c>
      <c r="O172" s="10">
        <v>3300</v>
      </c>
      <c r="P172" s="3" t="s">
        <v>219</v>
      </c>
      <c r="V172" s="3">
        <v>165</v>
      </c>
      <c r="AD172" s="5" t="s">
        <v>214</v>
      </c>
      <c r="AE172" s="4">
        <v>44753</v>
      </c>
      <c r="AF172" s="4">
        <v>44753</v>
      </c>
      <c r="AG172" s="11" t="s">
        <v>636</v>
      </c>
    </row>
    <row r="173" spans="1:33" x14ac:dyDescent="0.25">
      <c r="A173" s="3">
        <v>2022</v>
      </c>
      <c r="B173" s="4">
        <v>44652</v>
      </c>
      <c r="C173" s="4">
        <v>44742</v>
      </c>
      <c r="D173" t="s">
        <v>86</v>
      </c>
      <c r="E173" s="8" t="s">
        <v>618</v>
      </c>
      <c r="F173" s="5" t="s">
        <v>618</v>
      </c>
      <c r="G173" s="5" t="s">
        <v>574</v>
      </c>
      <c r="H173" s="13" t="s">
        <v>506</v>
      </c>
      <c r="I173" s="3" t="s">
        <v>489</v>
      </c>
      <c r="J173" s="6" t="s">
        <v>243</v>
      </c>
      <c r="K173" s="3" t="s">
        <v>372</v>
      </c>
      <c r="L173" t="s">
        <v>94</v>
      </c>
      <c r="M173" s="10">
        <v>3410.81</v>
      </c>
      <c r="N173" s="3" t="s">
        <v>219</v>
      </c>
      <c r="O173" s="10">
        <v>3300</v>
      </c>
      <c r="P173" s="3" t="s">
        <v>219</v>
      </c>
      <c r="V173" s="3">
        <v>166</v>
      </c>
      <c r="AD173" s="5" t="s">
        <v>214</v>
      </c>
      <c r="AE173" s="4">
        <v>44753</v>
      </c>
      <c r="AF173" s="4">
        <v>44753</v>
      </c>
      <c r="AG173" s="11" t="s">
        <v>636</v>
      </c>
    </row>
    <row r="174" spans="1:33" x14ac:dyDescent="0.25">
      <c r="A174" s="3">
        <v>2022</v>
      </c>
      <c r="B174" s="4">
        <v>44652</v>
      </c>
      <c r="C174" s="4">
        <v>44742</v>
      </c>
      <c r="D174" t="s">
        <v>86</v>
      </c>
      <c r="E174" s="8" t="s">
        <v>575</v>
      </c>
      <c r="F174" s="5" t="s">
        <v>575</v>
      </c>
      <c r="G174" s="5" t="s">
        <v>574</v>
      </c>
      <c r="H174" s="13" t="s">
        <v>506</v>
      </c>
      <c r="I174" s="3" t="s">
        <v>490</v>
      </c>
      <c r="J174" s="6" t="s">
        <v>259</v>
      </c>
      <c r="K174" s="3" t="s">
        <v>237</v>
      </c>
      <c r="L174" t="s">
        <v>94</v>
      </c>
      <c r="M174" s="10">
        <v>2255.31</v>
      </c>
      <c r="N174" s="3" t="s">
        <v>219</v>
      </c>
      <c r="O174" s="10">
        <v>2300</v>
      </c>
      <c r="P174" s="3" t="s">
        <v>219</v>
      </c>
      <c r="V174" s="3">
        <v>167</v>
      </c>
      <c r="AD174" s="5" t="s">
        <v>214</v>
      </c>
      <c r="AE174" s="4">
        <v>44753</v>
      </c>
      <c r="AF174" s="4">
        <v>44753</v>
      </c>
      <c r="AG174" s="11" t="s">
        <v>636</v>
      </c>
    </row>
    <row r="175" spans="1:33" x14ac:dyDescent="0.25">
      <c r="A175" s="3">
        <v>2022</v>
      </c>
      <c r="B175" s="4">
        <v>44652</v>
      </c>
      <c r="C175" s="4">
        <v>44742</v>
      </c>
      <c r="D175" t="s">
        <v>86</v>
      </c>
      <c r="E175" s="8" t="s">
        <v>613</v>
      </c>
      <c r="F175" s="5" t="s">
        <v>613</v>
      </c>
      <c r="G175" s="5" t="s">
        <v>539</v>
      </c>
      <c r="H175" s="13" t="s">
        <v>506</v>
      </c>
      <c r="I175" s="3" t="s">
        <v>491</v>
      </c>
      <c r="J175" s="6" t="s">
        <v>328</v>
      </c>
      <c r="K175" s="3" t="s">
        <v>256</v>
      </c>
      <c r="L175" t="s">
        <v>94</v>
      </c>
      <c r="M175" s="10">
        <v>2255.31</v>
      </c>
      <c r="N175" s="3" t="s">
        <v>219</v>
      </c>
      <c r="O175" s="10">
        <v>2300</v>
      </c>
      <c r="P175" s="3" t="s">
        <v>219</v>
      </c>
      <c r="V175" s="3">
        <v>168</v>
      </c>
      <c r="AD175" s="5" t="s">
        <v>214</v>
      </c>
      <c r="AE175" s="4">
        <v>44753</v>
      </c>
      <c r="AF175" s="4">
        <v>44753</v>
      </c>
      <c r="AG175" s="11" t="s">
        <v>636</v>
      </c>
    </row>
    <row r="176" spans="1:33" x14ac:dyDescent="0.25">
      <c r="A176" s="3">
        <v>2022</v>
      </c>
      <c r="B176" s="4">
        <v>44652</v>
      </c>
      <c r="C176" s="4">
        <v>44742</v>
      </c>
      <c r="D176" t="s">
        <v>86</v>
      </c>
      <c r="E176" s="8" t="s">
        <v>575</v>
      </c>
      <c r="F176" s="5" t="s">
        <v>575</v>
      </c>
      <c r="G176" s="5" t="s">
        <v>574</v>
      </c>
      <c r="H176" s="13" t="s">
        <v>506</v>
      </c>
      <c r="I176" s="3" t="s">
        <v>407</v>
      </c>
      <c r="J176" s="6" t="s">
        <v>303</v>
      </c>
      <c r="K176" s="3" t="s">
        <v>251</v>
      </c>
      <c r="L176" t="s">
        <v>94</v>
      </c>
      <c r="M176" s="10">
        <v>3410.81</v>
      </c>
      <c r="N176" s="3" t="s">
        <v>219</v>
      </c>
      <c r="O176" s="10">
        <v>3300</v>
      </c>
      <c r="P176" s="3" t="s">
        <v>219</v>
      </c>
      <c r="V176" s="3">
        <v>169</v>
      </c>
      <c r="AD176" s="5" t="s">
        <v>214</v>
      </c>
      <c r="AE176" s="4">
        <v>44753</v>
      </c>
      <c r="AF176" s="4">
        <v>44753</v>
      </c>
      <c r="AG176" s="11" t="s">
        <v>636</v>
      </c>
    </row>
    <row r="177" spans="1:33" x14ac:dyDescent="0.25">
      <c r="A177" s="3">
        <v>2022</v>
      </c>
      <c r="B177" s="4">
        <v>44652</v>
      </c>
      <c r="C177" s="4">
        <v>44742</v>
      </c>
      <c r="D177" t="s">
        <v>86</v>
      </c>
      <c r="E177" s="8" t="s">
        <v>575</v>
      </c>
      <c r="F177" s="5" t="s">
        <v>575</v>
      </c>
      <c r="G177" s="5" t="s">
        <v>574</v>
      </c>
      <c r="H177" s="13" t="s">
        <v>506</v>
      </c>
      <c r="I177" s="3" t="s">
        <v>492</v>
      </c>
      <c r="J177" s="6" t="s">
        <v>233</v>
      </c>
      <c r="K177" s="3" t="s">
        <v>237</v>
      </c>
      <c r="L177" t="s">
        <v>94</v>
      </c>
      <c r="M177" s="10">
        <v>2255.31</v>
      </c>
      <c r="N177" s="3" t="s">
        <v>219</v>
      </c>
      <c r="O177" s="10">
        <v>2300</v>
      </c>
      <c r="P177" s="3" t="s">
        <v>219</v>
      </c>
      <c r="V177" s="3">
        <v>170</v>
      </c>
      <c r="AD177" s="5" t="s">
        <v>214</v>
      </c>
      <c r="AE177" s="4">
        <v>44753</v>
      </c>
      <c r="AF177" s="4">
        <v>44753</v>
      </c>
      <c r="AG177" s="11" t="s">
        <v>636</v>
      </c>
    </row>
    <row r="178" spans="1:33" x14ac:dyDescent="0.25">
      <c r="A178" s="3">
        <v>2022</v>
      </c>
      <c r="B178" s="4">
        <v>44652</v>
      </c>
      <c r="C178" s="4">
        <v>44742</v>
      </c>
      <c r="D178" t="s">
        <v>86</v>
      </c>
      <c r="E178" s="8" t="s">
        <v>635</v>
      </c>
      <c r="F178" s="5" t="s">
        <v>635</v>
      </c>
      <c r="G178" s="5" t="s">
        <v>539</v>
      </c>
      <c r="H178" s="13" t="s">
        <v>506</v>
      </c>
      <c r="I178" s="3" t="s">
        <v>493</v>
      </c>
      <c r="J178" s="6" t="s">
        <v>340</v>
      </c>
      <c r="K178" s="3" t="s">
        <v>351</v>
      </c>
      <c r="L178" t="s">
        <v>93</v>
      </c>
      <c r="M178" s="10">
        <v>2255.31</v>
      </c>
      <c r="N178" s="3" t="s">
        <v>219</v>
      </c>
      <c r="O178" s="10">
        <v>2300</v>
      </c>
      <c r="P178" s="3" t="s">
        <v>219</v>
      </c>
      <c r="V178" s="3">
        <v>171</v>
      </c>
      <c r="AD178" s="5" t="s">
        <v>214</v>
      </c>
      <c r="AE178" s="4">
        <v>44753</v>
      </c>
      <c r="AF178" s="4">
        <v>44753</v>
      </c>
      <c r="AG178" s="11" t="s">
        <v>636</v>
      </c>
    </row>
    <row r="179" spans="1:33" x14ac:dyDescent="0.25">
      <c r="A179" s="3">
        <v>2022</v>
      </c>
      <c r="B179" s="4">
        <v>44652</v>
      </c>
      <c r="C179" s="4">
        <v>44742</v>
      </c>
      <c r="D179" t="s">
        <v>86</v>
      </c>
      <c r="E179" s="8" t="s">
        <v>575</v>
      </c>
      <c r="F179" s="5" t="s">
        <v>575</v>
      </c>
      <c r="G179" s="5" t="s">
        <v>574</v>
      </c>
      <c r="H179" s="13" t="s">
        <v>506</v>
      </c>
      <c r="I179" s="3" t="s">
        <v>494</v>
      </c>
      <c r="J179" s="6" t="s">
        <v>256</v>
      </c>
      <c r="K179" s="3" t="s">
        <v>373</v>
      </c>
      <c r="L179" t="s">
        <v>93</v>
      </c>
      <c r="M179" s="10">
        <v>2255.31</v>
      </c>
      <c r="N179" s="3" t="s">
        <v>219</v>
      </c>
      <c r="O179" s="10">
        <v>2300</v>
      </c>
      <c r="P179" s="3" t="s">
        <v>219</v>
      </c>
      <c r="V179" s="3">
        <v>172</v>
      </c>
      <c r="AD179" s="5" t="s">
        <v>214</v>
      </c>
      <c r="AE179" s="4">
        <v>44753</v>
      </c>
      <c r="AF179" s="4">
        <v>44753</v>
      </c>
      <c r="AG179" s="11" t="s">
        <v>636</v>
      </c>
    </row>
    <row r="180" spans="1:33" x14ac:dyDescent="0.25">
      <c r="A180" s="3">
        <v>2022</v>
      </c>
      <c r="B180" s="4">
        <v>44652</v>
      </c>
      <c r="C180" s="4">
        <v>44742</v>
      </c>
      <c r="D180" t="s">
        <v>86</v>
      </c>
      <c r="E180" s="8" t="s">
        <v>575</v>
      </c>
      <c r="F180" s="5" t="s">
        <v>575</v>
      </c>
      <c r="G180" s="5" t="s">
        <v>574</v>
      </c>
      <c r="H180" s="13" t="s">
        <v>506</v>
      </c>
      <c r="I180" s="3" t="s">
        <v>495</v>
      </c>
      <c r="J180" s="6" t="s">
        <v>241</v>
      </c>
      <c r="K180" s="3" t="s">
        <v>374</v>
      </c>
      <c r="L180" t="s">
        <v>93</v>
      </c>
      <c r="M180" s="10">
        <v>2255.31</v>
      </c>
      <c r="N180" s="3" t="s">
        <v>219</v>
      </c>
      <c r="O180" s="10">
        <v>2300</v>
      </c>
      <c r="P180" s="3" t="s">
        <v>219</v>
      </c>
      <c r="V180" s="3">
        <v>173</v>
      </c>
      <c r="AD180" s="5" t="s">
        <v>214</v>
      </c>
      <c r="AE180" s="4">
        <v>44753</v>
      </c>
      <c r="AF180" s="4">
        <v>44753</v>
      </c>
      <c r="AG180" s="11" t="s">
        <v>636</v>
      </c>
    </row>
    <row r="181" spans="1:33" x14ac:dyDescent="0.25">
      <c r="A181" s="3">
        <v>2022</v>
      </c>
      <c r="B181" s="4">
        <v>44652</v>
      </c>
      <c r="C181" s="4">
        <v>44742</v>
      </c>
      <c r="D181" t="s">
        <v>86</v>
      </c>
      <c r="E181" s="8" t="s">
        <v>575</v>
      </c>
      <c r="F181" s="5" t="s">
        <v>575</v>
      </c>
      <c r="G181" s="5" t="s">
        <v>574</v>
      </c>
      <c r="H181" s="13" t="s">
        <v>506</v>
      </c>
      <c r="I181" s="3" t="s">
        <v>275</v>
      </c>
      <c r="J181" s="6" t="s">
        <v>262</v>
      </c>
      <c r="K181" s="3" t="s">
        <v>261</v>
      </c>
      <c r="L181" t="s">
        <v>94</v>
      </c>
      <c r="M181" s="10">
        <v>2255.31</v>
      </c>
      <c r="N181" s="3" t="s">
        <v>219</v>
      </c>
      <c r="O181" s="10">
        <v>2300</v>
      </c>
      <c r="P181" s="3" t="s">
        <v>219</v>
      </c>
      <c r="V181" s="3">
        <v>174</v>
      </c>
      <c r="AD181" s="5" t="s">
        <v>214</v>
      </c>
      <c r="AE181" s="4">
        <v>44753</v>
      </c>
      <c r="AF181" s="4">
        <v>44753</v>
      </c>
      <c r="AG181" s="11" t="s">
        <v>636</v>
      </c>
    </row>
    <row r="182" spans="1:33" x14ac:dyDescent="0.25">
      <c r="A182" s="3">
        <v>2022</v>
      </c>
      <c r="B182" s="4">
        <v>44652</v>
      </c>
      <c r="C182" s="4">
        <v>44742</v>
      </c>
      <c r="D182" t="s">
        <v>86</v>
      </c>
      <c r="E182" s="8" t="s">
        <v>575</v>
      </c>
      <c r="F182" s="5" t="s">
        <v>575</v>
      </c>
      <c r="G182" s="5" t="s">
        <v>574</v>
      </c>
      <c r="H182" s="13" t="s">
        <v>506</v>
      </c>
      <c r="I182" s="3" t="s">
        <v>496</v>
      </c>
      <c r="J182" s="6" t="s">
        <v>249</v>
      </c>
      <c r="K182" s="3" t="s">
        <v>306</v>
      </c>
      <c r="L182" t="s">
        <v>94</v>
      </c>
      <c r="M182" s="10">
        <v>2255.31</v>
      </c>
      <c r="N182" s="3" t="s">
        <v>219</v>
      </c>
      <c r="O182" s="10">
        <v>2300</v>
      </c>
      <c r="P182" s="3" t="s">
        <v>219</v>
      </c>
      <c r="V182" s="3">
        <v>175</v>
      </c>
      <c r="AD182" s="5" t="s">
        <v>214</v>
      </c>
      <c r="AE182" s="4">
        <v>44753</v>
      </c>
      <c r="AF182" s="4">
        <v>44753</v>
      </c>
      <c r="AG182" s="11" t="s">
        <v>636</v>
      </c>
    </row>
    <row r="183" spans="1:33" x14ac:dyDescent="0.25">
      <c r="A183" s="3">
        <v>2022</v>
      </c>
      <c r="B183" s="4">
        <v>44652</v>
      </c>
      <c r="C183" s="4">
        <v>44742</v>
      </c>
      <c r="D183" t="s">
        <v>86</v>
      </c>
      <c r="E183" s="8" t="s">
        <v>575</v>
      </c>
      <c r="F183" s="5" t="s">
        <v>575</v>
      </c>
      <c r="G183" s="5" t="s">
        <v>574</v>
      </c>
      <c r="H183" s="13" t="s">
        <v>506</v>
      </c>
      <c r="I183" s="3" t="s">
        <v>497</v>
      </c>
      <c r="J183" s="6" t="s">
        <v>239</v>
      </c>
      <c r="K183" s="3" t="s">
        <v>315</v>
      </c>
      <c r="L183" t="s">
        <v>94</v>
      </c>
      <c r="M183" s="10">
        <v>3410.81</v>
      </c>
      <c r="N183" s="3" t="s">
        <v>219</v>
      </c>
      <c r="O183" s="10">
        <v>3300</v>
      </c>
      <c r="P183" s="3" t="s">
        <v>219</v>
      </c>
      <c r="V183" s="3">
        <v>176</v>
      </c>
      <c r="AD183" s="5" t="s">
        <v>214</v>
      </c>
      <c r="AE183" s="4">
        <v>44753</v>
      </c>
      <c r="AF183" s="4">
        <v>44753</v>
      </c>
      <c r="AG183" s="11" t="s">
        <v>636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:M39 J13:J32 J34:J39 J33:K33">
    <cfRule type="cellIs" dxfId="28" priority="28" operator="lessThan">
      <formula>0</formula>
    </cfRule>
  </conditionalFormatting>
  <conditionalFormatting sqref="O8:O39">
    <cfRule type="cellIs" dxfId="27" priority="27" operator="lessThan">
      <formula>0</formula>
    </cfRule>
  </conditionalFormatting>
  <conditionalFormatting sqref="J40:J47">
    <cfRule type="cellIs" dxfId="26" priority="25" operator="lessThan">
      <formula>0</formula>
    </cfRule>
  </conditionalFormatting>
  <conditionalFormatting sqref="J48:J81">
    <cfRule type="cellIs" dxfId="25" priority="24" operator="lessThan">
      <formula>0</formula>
    </cfRule>
  </conditionalFormatting>
  <conditionalFormatting sqref="J82:J106">
    <cfRule type="cellIs" dxfId="24" priority="23" operator="lessThan">
      <formula>0</formula>
    </cfRule>
  </conditionalFormatting>
  <conditionalFormatting sqref="J107:J109">
    <cfRule type="cellIs" dxfId="23" priority="22" operator="lessThan">
      <formula>0</formula>
    </cfRule>
  </conditionalFormatting>
  <conditionalFormatting sqref="J110:J117">
    <cfRule type="cellIs" dxfId="22" priority="21" operator="lessThan">
      <formula>0</formula>
    </cfRule>
  </conditionalFormatting>
  <conditionalFormatting sqref="J118">
    <cfRule type="cellIs" dxfId="21" priority="20" operator="lessThan">
      <formula>0</formula>
    </cfRule>
  </conditionalFormatting>
  <conditionalFormatting sqref="J119">
    <cfRule type="cellIs" dxfId="20" priority="19" operator="lessThan">
      <formula>0</formula>
    </cfRule>
  </conditionalFormatting>
  <conditionalFormatting sqref="J120:J183">
    <cfRule type="cellIs" dxfId="19" priority="18" operator="lessThan">
      <formula>0</formula>
    </cfRule>
  </conditionalFormatting>
  <conditionalFormatting sqref="M40:M47">
    <cfRule type="cellIs" dxfId="18" priority="17" operator="lessThan">
      <formula>0</formula>
    </cfRule>
  </conditionalFormatting>
  <conditionalFormatting sqref="M48:M81">
    <cfRule type="cellIs" dxfId="17" priority="16" operator="lessThan">
      <formula>0</formula>
    </cfRule>
  </conditionalFormatting>
  <conditionalFormatting sqref="M82:M106">
    <cfRule type="cellIs" dxfId="16" priority="15" operator="lessThan">
      <formula>0</formula>
    </cfRule>
  </conditionalFormatting>
  <conditionalFormatting sqref="M107:M109">
    <cfRule type="cellIs" dxfId="15" priority="14" operator="lessThan">
      <formula>0</formula>
    </cfRule>
  </conditionalFormatting>
  <conditionalFormatting sqref="M110:M117">
    <cfRule type="cellIs" dxfId="14" priority="13" operator="lessThan">
      <formula>0</formula>
    </cfRule>
  </conditionalFormatting>
  <conditionalFormatting sqref="M118">
    <cfRule type="cellIs" dxfId="13" priority="12" operator="lessThan">
      <formula>0</formula>
    </cfRule>
  </conditionalFormatting>
  <conditionalFormatting sqref="M119">
    <cfRule type="cellIs" dxfId="12" priority="11" operator="lessThan">
      <formula>0</formula>
    </cfRule>
  </conditionalFormatting>
  <conditionalFormatting sqref="M120:M183">
    <cfRule type="cellIs" dxfId="11" priority="10" operator="lessThan">
      <formula>0</formula>
    </cfRule>
  </conditionalFormatting>
  <conditionalFormatting sqref="O120:O183">
    <cfRule type="cellIs" dxfId="10" priority="9" operator="lessThan">
      <formula>0</formula>
    </cfRule>
  </conditionalFormatting>
  <conditionalFormatting sqref="O40:O47">
    <cfRule type="cellIs" dxfId="9" priority="8" operator="lessThan">
      <formula>0</formula>
    </cfRule>
  </conditionalFormatting>
  <conditionalFormatting sqref="O48:O81">
    <cfRule type="cellIs" dxfId="8" priority="7" operator="lessThan">
      <formula>0</formula>
    </cfRule>
  </conditionalFormatting>
  <conditionalFormatting sqref="O82:O106">
    <cfRule type="cellIs" dxfId="7" priority="6" operator="lessThan">
      <formula>0</formula>
    </cfRule>
  </conditionalFormatting>
  <conditionalFormatting sqref="O107:O109">
    <cfRule type="cellIs" dxfId="6" priority="5" operator="lessThan">
      <formula>0</formula>
    </cfRule>
  </conditionalFormatting>
  <conditionalFormatting sqref="O110:O117">
    <cfRule type="cellIs" dxfId="5" priority="4" operator="lessThan">
      <formula>0</formula>
    </cfRule>
  </conditionalFormatting>
  <conditionalFormatting sqref="O118">
    <cfRule type="cellIs" dxfId="4" priority="3" operator="lessThan">
      <formula>0</formula>
    </cfRule>
  </conditionalFormatting>
  <conditionalFormatting sqref="O119">
    <cfRule type="cellIs" dxfId="3" priority="2" operator="lessThan">
      <formula>0</formula>
    </cfRule>
  </conditionalFormatting>
  <conditionalFormatting sqref="H48:H81">
    <cfRule type="cellIs" dxfId="2" priority="1" operator="lessThan">
      <formula>0</formula>
    </cfRule>
  </conditionalFormatting>
  <dataValidations count="2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507</v>
      </c>
      <c r="C4">
        <v>7087.1580000000004</v>
      </c>
      <c r="D4" s="3">
        <v>7087.1580000000004</v>
      </c>
      <c r="E4" t="s">
        <v>508</v>
      </c>
      <c r="F4" t="s">
        <v>509</v>
      </c>
    </row>
    <row r="5" spans="1:6" x14ac:dyDescent="0.25">
      <c r="A5">
        <v>2</v>
      </c>
      <c r="B5" s="3" t="s">
        <v>507</v>
      </c>
      <c r="C5">
        <v>1877.85</v>
      </c>
      <c r="D5" s="3">
        <v>1877.85</v>
      </c>
      <c r="E5" s="3" t="s">
        <v>508</v>
      </c>
      <c r="F5" s="3" t="s">
        <v>509</v>
      </c>
    </row>
    <row r="6" spans="1:6" x14ac:dyDescent="0.25">
      <c r="A6" s="3">
        <v>3</v>
      </c>
      <c r="B6" s="3" t="s">
        <v>507</v>
      </c>
      <c r="C6">
        <v>1280.154</v>
      </c>
      <c r="D6" s="3">
        <v>1280.154</v>
      </c>
      <c r="E6" s="3" t="s">
        <v>508</v>
      </c>
      <c r="F6" s="3" t="s">
        <v>509</v>
      </c>
    </row>
    <row r="7" spans="1:6" x14ac:dyDescent="0.25">
      <c r="A7" s="3">
        <v>4</v>
      </c>
      <c r="B7" s="3" t="s">
        <v>507</v>
      </c>
      <c r="C7">
        <v>1696.212</v>
      </c>
      <c r="D7" s="3">
        <v>1696.212</v>
      </c>
      <c r="E7" s="3" t="s">
        <v>508</v>
      </c>
      <c r="F7" s="3" t="s">
        <v>509</v>
      </c>
    </row>
    <row r="8" spans="1:6" x14ac:dyDescent="0.25">
      <c r="A8" s="3">
        <v>5</v>
      </c>
      <c r="B8" s="3" t="s">
        <v>507</v>
      </c>
      <c r="C8">
        <v>1490.6759999999999</v>
      </c>
      <c r="D8" s="3">
        <v>1490.6759999999999</v>
      </c>
      <c r="E8" s="3" t="s">
        <v>508</v>
      </c>
      <c r="F8" s="3" t="s">
        <v>509</v>
      </c>
    </row>
    <row r="9" spans="1:6" x14ac:dyDescent="0.25">
      <c r="A9" s="3">
        <v>6</v>
      </c>
      <c r="B9" s="3" t="s">
        <v>507</v>
      </c>
      <c r="C9">
        <v>2601.9839999999999</v>
      </c>
      <c r="D9" s="3">
        <v>2601.9839999999999</v>
      </c>
      <c r="E9" s="3" t="s">
        <v>508</v>
      </c>
      <c r="F9" s="3" t="s">
        <v>509</v>
      </c>
    </row>
    <row r="10" spans="1:6" x14ac:dyDescent="0.25">
      <c r="A10" s="3">
        <v>7</v>
      </c>
      <c r="B10" s="3" t="s">
        <v>507</v>
      </c>
      <c r="C10">
        <v>1830.8579999999999</v>
      </c>
      <c r="D10" s="3">
        <v>1830.8579999999999</v>
      </c>
      <c r="E10" s="3" t="s">
        <v>508</v>
      </c>
      <c r="F10" s="3" t="s">
        <v>509</v>
      </c>
    </row>
    <row r="11" spans="1:6" x14ac:dyDescent="0.25">
      <c r="A11" s="3">
        <v>8</v>
      </c>
      <c r="B11" s="3" t="s">
        <v>507</v>
      </c>
      <c r="C11">
        <v>1490.6759999999999</v>
      </c>
      <c r="D11" s="3">
        <v>1490.6759999999999</v>
      </c>
      <c r="E11" s="3" t="s">
        <v>508</v>
      </c>
      <c r="F11" s="3" t="s">
        <v>509</v>
      </c>
    </row>
    <row r="12" spans="1:6" x14ac:dyDescent="0.25">
      <c r="A12" s="3">
        <v>9</v>
      </c>
      <c r="B12" s="3" t="s">
        <v>507</v>
      </c>
      <c r="C12">
        <v>3301.3679999999999</v>
      </c>
      <c r="D12" s="3">
        <v>3301.3679999999999</v>
      </c>
      <c r="E12" s="3" t="s">
        <v>508</v>
      </c>
      <c r="F12" s="3" t="s">
        <v>509</v>
      </c>
    </row>
    <row r="13" spans="1:6" x14ac:dyDescent="0.25">
      <c r="A13" s="3">
        <v>10</v>
      </c>
      <c r="B13" s="3" t="s">
        <v>507</v>
      </c>
      <c r="C13">
        <v>1490.6759999999999</v>
      </c>
      <c r="D13" s="3">
        <v>1490.6759999999999</v>
      </c>
      <c r="E13" s="3" t="s">
        <v>508</v>
      </c>
      <c r="F13" s="3" t="s">
        <v>509</v>
      </c>
    </row>
    <row r="14" spans="1:6" x14ac:dyDescent="0.25">
      <c r="A14" s="3">
        <v>11</v>
      </c>
      <c r="B14" s="3" t="s">
        <v>507</v>
      </c>
      <c r="C14">
        <v>1151.9459999999999</v>
      </c>
      <c r="D14" s="3">
        <v>1151.9459999999999</v>
      </c>
      <c r="E14" s="3" t="s">
        <v>508</v>
      </c>
      <c r="F14" s="3" t="s">
        <v>509</v>
      </c>
    </row>
    <row r="15" spans="1:6" x14ac:dyDescent="0.25">
      <c r="A15" s="3">
        <v>12</v>
      </c>
      <c r="B15" s="3" t="s">
        <v>507</v>
      </c>
      <c r="C15">
        <v>3301.3679999999999</v>
      </c>
      <c r="D15" s="3">
        <v>3301.3679999999999</v>
      </c>
      <c r="E15" s="3" t="s">
        <v>508</v>
      </c>
      <c r="F15" s="3" t="s">
        <v>509</v>
      </c>
    </row>
    <row r="16" spans="1:6" x14ac:dyDescent="0.25">
      <c r="A16" s="3">
        <v>13</v>
      </c>
      <c r="B16" s="3" t="s">
        <v>507</v>
      </c>
      <c r="C16">
        <v>2601.9839999999999</v>
      </c>
      <c r="D16" s="3">
        <v>2601.9839999999999</v>
      </c>
      <c r="E16" s="3" t="s">
        <v>508</v>
      </c>
      <c r="F16" s="3" t="s">
        <v>509</v>
      </c>
    </row>
    <row r="17" spans="1:6" x14ac:dyDescent="0.25">
      <c r="A17" s="3">
        <v>14</v>
      </c>
      <c r="B17" s="3" t="s">
        <v>507</v>
      </c>
      <c r="C17">
        <v>2601.9839999999999</v>
      </c>
      <c r="D17" s="3">
        <v>2601.9839999999999</v>
      </c>
      <c r="E17" s="3" t="s">
        <v>508</v>
      </c>
      <c r="F17" s="3" t="s">
        <v>509</v>
      </c>
    </row>
    <row r="18" spans="1:6" x14ac:dyDescent="0.25">
      <c r="A18" s="3">
        <v>15</v>
      </c>
      <c r="B18" s="3" t="s">
        <v>507</v>
      </c>
      <c r="C18">
        <v>3301.3679999999999</v>
      </c>
      <c r="D18" s="3">
        <v>3301.3679999999999</v>
      </c>
      <c r="E18" s="3" t="s">
        <v>508</v>
      </c>
      <c r="F18" s="3" t="s">
        <v>509</v>
      </c>
    </row>
    <row r="19" spans="1:6" x14ac:dyDescent="0.25">
      <c r="A19" s="3">
        <v>16</v>
      </c>
      <c r="B19" s="3" t="s">
        <v>507</v>
      </c>
      <c r="C19">
        <v>1830.8579999999999</v>
      </c>
      <c r="D19" s="3">
        <v>1830.8579999999999</v>
      </c>
      <c r="E19" s="3" t="s">
        <v>508</v>
      </c>
      <c r="F19" s="3" t="s">
        <v>509</v>
      </c>
    </row>
    <row r="20" spans="1:6" x14ac:dyDescent="0.25">
      <c r="A20" s="3">
        <v>17</v>
      </c>
      <c r="B20" s="3" t="s">
        <v>507</v>
      </c>
      <c r="C20">
        <v>5561.2139999999999</v>
      </c>
      <c r="D20" s="3">
        <v>5561.2139999999999</v>
      </c>
      <c r="E20" s="3" t="s">
        <v>508</v>
      </c>
      <c r="F20" s="3" t="s">
        <v>509</v>
      </c>
    </row>
    <row r="21" spans="1:6" x14ac:dyDescent="0.25">
      <c r="A21" s="3">
        <v>18</v>
      </c>
      <c r="B21" s="3" t="s">
        <v>507</v>
      </c>
      <c r="C21">
        <v>2265.3599999999997</v>
      </c>
      <c r="D21" s="3">
        <v>2265.3599999999997</v>
      </c>
      <c r="E21" s="3" t="s">
        <v>508</v>
      </c>
      <c r="F21" s="3" t="s">
        <v>509</v>
      </c>
    </row>
    <row r="22" spans="1:6" x14ac:dyDescent="0.25">
      <c r="A22" s="3">
        <v>19</v>
      </c>
      <c r="B22" s="3" t="s">
        <v>507</v>
      </c>
      <c r="C22">
        <v>2265.3599999999997</v>
      </c>
      <c r="D22" s="3">
        <v>2265.3599999999997</v>
      </c>
      <c r="E22" s="3" t="s">
        <v>508</v>
      </c>
      <c r="F22" s="3" t="s">
        <v>509</v>
      </c>
    </row>
    <row r="23" spans="1:6" x14ac:dyDescent="0.25">
      <c r="A23" s="3">
        <v>20</v>
      </c>
      <c r="B23" s="3" t="s">
        <v>507</v>
      </c>
      <c r="C23">
        <v>2601.9839999999999</v>
      </c>
      <c r="D23" s="3">
        <v>2601.9839999999999</v>
      </c>
      <c r="E23" s="3" t="s">
        <v>508</v>
      </c>
      <c r="F23" s="3" t="s">
        <v>509</v>
      </c>
    </row>
    <row r="24" spans="1:6" x14ac:dyDescent="0.25">
      <c r="A24" s="3">
        <v>21</v>
      </c>
      <c r="B24" s="3" t="s">
        <v>507</v>
      </c>
      <c r="C24">
        <v>1490.6759999999999</v>
      </c>
      <c r="D24" s="3">
        <v>1490.6759999999999</v>
      </c>
      <c r="E24" s="3" t="s">
        <v>508</v>
      </c>
      <c r="F24" s="3" t="s">
        <v>509</v>
      </c>
    </row>
    <row r="25" spans="1:6" x14ac:dyDescent="0.25">
      <c r="A25" s="3">
        <v>22</v>
      </c>
      <c r="B25" s="3" t="s">
        <v>507</v>
      </c>
      <c r="C25">
        <v>2601.9839999999999</v>
      </c>
      <c r="D25" s="3">
        <v>2601.9839999999999</v>
      </c>
      <c r="E25" s="3" t="s">
        <v>508</v>
      </c>
      <c r="F25" s="3" t="s">
        <v>509</v>
      </c>
    </row>
    <row r="26" spans="1:6" x14ac:dyDescent="0.25">
      <c r="A26" s="3">
        <v>23</v>
      </c>
      <c r="B26" s="3" t="s">
        <v>507</v>
      </c>
      <c r="C26">
        <v>1151.9459999999999</v>
      </c>
      <c r="D26" s="3">
        <v>1151.9459999999999</v>
      </c>
      <c r="E26" s="3" t="s">
        <v>508</v>
      </c>
      <c r="F26" s="3" t="s">
        <v>509</v>
      </c>
    </row>
    <row r="27" spans="1:6" x14ac:dyDescent="0.25">
      <c r="A27" s="3">
        <v>24</v>
      </c>
      <c r="B27" s="3" t="s">
        <v>507</v>
      </c>
      <c r="C27">
        <v>2601.9839999999999</v>
      </c>
      <c r="D27" s="3">
        <v>2601.9839999999999</v>
      </c>
      <c r="E27" s="3" t="s">
        <v>508</v>
      </c>
      <c r="F27" s="3" t="s">
        <v>509</v>
      </c>
    </row>
    <row r="28" spans="1:6" x14ac:dyDescent="0.25">
      <c r="A28" s="3">
        <v>25</v>
      </c>
      <c r="B28" s="3" t="s">
        <v>507</v>
      </c>
      <c r="C28">
        <v>1216.05</v>
      </c>
      <c r="D28" s="3">
        <v>1216.05</v>
      </c>
      <c r="E28" s="3" t="s">
        <v>508</v>
      </c>
      <c r="F28" s="3" t="s">
        <v>509</v>
      </c>
    </row>
    <row r="29" spans="1:6" x14ac:dyDescent="0.25">
      <c r="A29" s="3">
        <v>26</v>
      </c>
      <c r="B29" s="3" t="s">
        <v>507</v>
      </c>
      <c r="C29">
        <v>1830.8579999999999</v>
      </c>
      <c r="D29" s="3">
        <v>1830.8579999999999</v>
      </c>
      <c r="E29" s="3" t="s">
        <v>508</v>
      </c>
      <c r="F29" s="3" t="s">
        <v>509</v>
      </c>
    </row>
    <row r="30" spans="1:6" x14ac:dyDescent="0.25">
      <c r="A30" s="3">
        <v>27</v>
      </c>
      <c r="B30" s="3" t="s">
        <v>507</v>
      </c>
      <c r="C30">
        <v>1216.05</v>
      </c>
      <c r="D30" s="3">
        <v>1216.05</v>
      </c>
      <c r="E30" s="3" t="s">
        <v>508</v>
      </c>
      <c r="F30" s="3" t="s">
        <v>509</v>
      </c>
    </row>
    <row r="31" spans="1:6" x14ac:dyDescent="0.25">
      <c r="A31" s="3">
        <v>28</v>
      </c>
      <c r="B31" s="3" t="s">
        <v>507</v>
      </c>
      <c r="C31">
        <v>7468.6439999999993</v>
      </c>
      <c r="D31" s="3">
        <v>7468.6439999999993</v>
      </c>
      <c r="E31" s="3" t="s">
        <v>508</v>
      </c>
      <c r="F31" s="3" t="s">
        <v>509</v>
      </c>
    </row>
    <row r="32" spans="1:6" x14ac:dyDescent="0.25">
      <c r="A32" s="3">
        <v>29</v>
      </c>
      <c r="B32" s="3" t="s">
        <v>507</v>
      </c>
      <c r="C32">
        <v>1216.05</v>
      </c>
      <c r="D32" s="3">
        <v>1216.05</v>
      </c>
      <c r="E32" s="3" t="s">
        <v>508</v>
      </c>
      <c r="F32" s="3" t="s">
        <v>509</v>
      </c>
    </row>
    <row r="33" spans="1:6" x14ac:dyDescent="0.25">
      <c r="A33" s="3">
        <v>30</v>
      </c>
      <c r="B33" s="3" t="s">
        <v>507</v>
      </c>
      <c r="C33">
        <v>1490.6759999999999</v>
      </c>
      <c r="D33" s="3">
        <v>1490.6759999999999</v>
      </c>
      <c r="E33" s="3" t="s">
        <v>508</v>
      </c>
      <c r="F33" s="3" t="s">
        <v>509</v>
      </c>
    </row>
    <row r="34" spans="1:6" x14ac:dyDescent="0.25">
      <c r="A34" s="3">
        <v>31</v>
      </c>
      <c r="B34" s="3" t="s">
        <v>507</v>
      </c>
      <c r="C34">
        <v>1662.5459999999998</v>
      </c>
      <c r="D34" s="3">
        <v>1662.5459999999998</v>
      </c>
      <c r="E34" s="3" t="s">
        <v>508</v>
      </c>
      <c r="F34" s="3" t="s">
        <v>509</v>
      </c>
    </row>
    <row r="35" spans="1:6" x14ac:dyDescent="0.25">
      <c r="A35" s="3">
        <v>32</v>
      </c>
      <c r="B35" s="3" t="s">
        <v>507</v>
      </c>
      <c r="C35">
        <v>1151.9459999999999</v>
      </c>
      <c r="D35" s="3">
        <v>1151.9459999999999</v>
      </c>
      <c r="E35" s="3" t="s">
        <v>508</v>
      </c>
      <c r="F35" s="3" t="s">
        <v>509</v>
      </c>
    </row>
    <row r="36" spans="1:6" x14ac:dyDescent="0.25">
      <c r="A36" s="3">
        <v>33</v>
      </c>
      <c r="B36" s="3" t="s">
        <v>507</v>
      </c>
      <c r="C36">
        <v>3301.3679999999999</v>
      </c>
      <c r="D36" s="3">
        <v>3301.3679999999999</v>
      </c>
      <c r="E36" s="3" t="s">
        <v>508</v>
      </c>
      <c r="F36" s="3" t="s">
        <v>509</v>
      </c>
    </row>
    <row r="37" spans="1:6" x14ac:dyDescent="0.25">
      <c r="A37" s="3">
        <v>34</v>
      </c>
      <c r="B37" s="3" t="s">
        <v>507</v>
      </c>
      <c r="C37">
        <v>4035.2759999999998</v>
      </c>
      <c r="D37" s="3">
        <v>4035.2759999999998</v>
      </c>
      <c r="E37" s="3" t="s">
        <v>508</v>
      </c>
      <c r="F37" s="3" t="s">
        <v>509</v>
      </c>
    </row>
    <row r="38" spans="1:6" x14ac:dyDescent="0.25">
      <c r="A38" s="3">
        <v>35</v>
      </c>
      <c r="B38" s="3" t="s">
        <v>507</v>
      </c>
      <c r="C38">
        <v>10199.73</v>
      </c>
      <c r="D38" s="3">
        <v>10199.73</v>
      </c>
      <c r="E38" s="3" t="s">
        <v>508</v>
      </c>
      <c r="F38" s="3" t="s">
        <v>509</v>
      </c>
    </row>
    <row r="39" spans="1:6" x14ac:dyDescent="0.25">
      <c r="A39" s="3">
        <v>36</v>
      </c>
      <c r="B39" s="3" t="s">
        <v>507</v>
      </c>
      <c r="C39">
        <v>4035.2759999999998</v>
      </c>
      <c r="D39" s="3">
        <v>4035.2759999999998</v>
      </c>
      <c r="E39" s="3" t="s">
        <v>508</v>
      </c>
      <c r="F39" s="3" t="s">
        <v>509</v>
      </c>
    </row>
    <row r="40" spans="1:6" x14ac:dyDescent="0.25">
      <c r="A40" s="3">
        <v>37</v>
      </c>
      <c r="B40" s="3" t="s">
        <v>507</v>
      </c>
      <c r="C40">
        <v>2601.9839999999999</v>
      </c>
      <c r="D40" s="3">
        <v>2601.9839999999999</v>
      </c>
      <c r="E40" s="3" t="s">
        <v>508</v>
      </c>
      <c r="F40" s="3" t="s">
        <v>509</v>
      </c>
    </row>
    <row r="41" spans="1:6" x14ac:dyDescent="0.25">
      <c r="A41" s="3">
        <v>38</v>
      </c>
      <c r="B41" s="3" t="s">
        <v>507</v>
      </c>
      <c r="C41">
        <v>5561.2139999999999</v>
      </c>
      <c r="D41" s="3">
        <v>5561.2139999999999</v>
      </c>
      <c r="E41" s="3" t="s">
        <v>508</v>
      </c>
      <c r="F41" s="3" t="s">
        <v>509</v>
      </c>
    </row>
    <row r="42" spans="1:6" x14ac:dyDescent="0.25">
      <c r="A42" s="3">
        <v>39</v>
      </c>
      <c r="B42" s="3" t="s">
        <v>507</v>
      </c>
      <c r="C42">
        <v>1830.8579999999999</v>
      </c>
      <c r="D42" s="3">
        <v>1830.8579999999999</v>
      </c>
      <c r="E42" s="3" t="s">
        <v>508</v>
      </c>
      <c r="F42" s="3" t="s">
        <v>509</v>
      </c>
    </row>
    <row r="43" spans="1:6" x14ac:dyDescent="0.25">
      <c r="A43" s="3">
        <v>40</v>
      </c>
      <c r="B43" s="3" t="s">
        <v>507</v>
      </c>
      <c r="C43">
        <v>2265.3599999999997</v>
      </c>
      <c r="D43" s="3">
        <v>2265.3599999999997</v>
      </c>
      <c r="E43" s="3" t="s">
        <v>508</v>
      </c>
      <c r="F43" s="3" t="s">
        <v>509</v>
      </c>
    </row>
    <row r="44" spans="1:6" x14ac:dyDescent="0.25">
      <c r="A44" s="3">
        <v>41</v>
      </c>
      <c r="B44" s="3" t="s">
        <v>507</v>
      </c>
      <c r="C44">
        <v>1353.1859999999999</v>
      </c>
      <c r="D44" s="3">
        <v>1353.1859999999999</v>
      </c>
      <c r="E44" s="3" t="s">
        <v>508</v>
      </c>
      <c r="F44" s="3" t="s">
        <v>509</v>
      </c>
    </row>
    <row r="45" spans="1:6" x14ac:dyDescent="0.25">
      <c r="A45" s="3">
        <v>42</v>
      </c>
      <c r="B45" s="3" t="s">
        <v>507</v>
      </c>
      <c r="C45">
        <v>1353.1859999999999</v>
      </c>
      <c r="D45" s="3">
        <v>1353.1859999999999</v>
      </c>
      <c r="E45" s="3" t="s">
        <v>508</v>
      </c>
      <c r="F45" s="3" t="s">
        <v>509</v>
      </c>
    </row>
    <row r="46" spans="1:6" x14ac:dyDescent="0.25">
      <c r="A46" s="3">
        <v>43</v>
      </c>
      <c r="B46" s="3" t="s">
        <v>507</v>
      </c>
      <c r="C46">
        <v>1151.9459999999999</v>
      </c>
      <c r="D46" s="3">
        <v>1151.9459999999999</v>
      </c>
      <c r="E46" s="3" t="s">
        <v>508</v>
      </c>
      <c r="F46" s="3" t="s">
        <v>509</v>
      </c>
    </row>
    <row r="47" spans="1:6" x14ac:dyDescent="0.25">
      <c r="A47" s="3">
        <v>44</v>
      </c>
      <c r="B47" s="3" t="s">
        <v>507</v>
      </c>
      <c r="C47">
        <v>1353.1859999999999</v>
      </c>
      <c r="D47" s="3">
        <v>1353.1859999999999</v>
      </c>
      <c r="E47" s="3" t="s">
        <v>508</v>
      </c>
      <c r="F47" s="3" t="s">
        <v>509</v>
      </c>
    </row>
    <row r="48" spans="1:6" x14ac:dyDescent="0.25">
      <c r="A48" s="3">
        <v>45</v>
      </c>
      <c r="B48" s="3" t="s">
        <v>507</v>
      </c>
      <c r="C48">
        <v>1830.8579999999999</v>
      </c>
      <c r="D48" s="3">
        <v>1830.8579999999999</v>
      </c>
      <c r="E48" s="3" t="s">
        <v>508</v>
      </c>
      <c r="F48" s="3" t="s">
        <v>509</v>
      </c>
    </row>
    <row r="49" spans="1:6" x14ac:dyDescent="0.25">
      <c r="A49" s="3">
        <v>46</v>
      </c>
      <c r="B49" s="3" t="s">
        <v>507</v>
      </c>
      <c r="C49">
        <v>1151.9459999999999</v>
      </c>
      <c r="D49" s="3">
        <v>1151.9459999999999</v>
      </c>
      <c r="E49" s="3" t="s">
        <v>508</v>
      </c>
      <c r="F49" s="3" t="s">
        <v>509</v>
      </c>
    </row>
    <row r="50" spans="1:6" x14ac:dyDescent="0.25">
      <c r="A50" s="3">
        <v>47</v>
      </c>
      <c r="B50" s="3" t="s">
        <v>507</v>
      </c>
      <c r="C50">
        <v>823.79399999999998</v>
      </c>
      <c r="D50" s="3">
        <v>823.79399999999998</v>
      </c>
      <c r="E50" s="3" t="s">
        <v>508</v>
      </c>
      <c r="F50" s="3" t="s">
        <v>509</v>
      </c>
    </row>
    <row r="51" spans="1:6" x14ac:dyDescent="0.25">
      <c r="A51" s="3">
        <v>48</v>
      </c>
      <c r="B51" s="3" t="s">
        <v>507</v>
      </c>
      <c r="C51">
        <v>503.154</v>
      </c>
      <c r="D51" s="3">
        <v>503.154</v>
      </c>
      <c r="E51" s="3" t="s">
        <v>508</v>
      </c>
      <c r="F51" s="3" t="s">
        <v>509</v>
      </c>
    </row>
    <row r="52" spans="1:6" x14ac:dyDescent="0.25">
      <c r="A52" s="3">
        <v>49</v>
      </c>
      <c r="B52" s="3" t="s">
        <v>507</v>
      </c>
      <c r="C52">
        <v>5561.2139999999999</v>
      </c>
      <c r="D52" s="3">
        <v>5561.2139999999999</v>
      </c>
      <c r="E52" s="3" t="s">
        <v>508</v>
      </c>
      <c r="F52" s="3" t="s">
        <v>509</v>
      </c>
    </row>
    <row r="53" spans="1:6" x14ac:dyDescent="0.25">
      <c r="A53" s="3">
        <v>50</v>
      </c>
      <c r="B53" s="3" t="s">
        <v>507</v>
      </c>
      <c r="C53">
        <v>1554.78</v>
      </c>
      <c r="D53" s="3">
        <v>1554.78</v>
      </c>
      <c r="E53" s="3" t="s">
        <v>508</v>
      </c>
      <c r="F53" s="3" t="s">
        <v>509</v>
      </c>
    </row>
    <row r="54" spans="1:6" x14ac:dyDescent="0.25">
      <c r="A54" s="3">
        <v>51</v>
      </c>
      <c r="B54" s="3" t="s">
        <v>507</v>
      </c>
      <c r="C54">
        <v>1830.8579999999999</v>
      </c>
      <c r="D54" s="3">
        <v>1830.8579999999999</v>
      </c>
      <c r="E54" s="3" t="s">
        <v>508</v>
      </c>
      <c r="F54" s="3" t="s">
        <v>509</v>
      </c>
    </row>
    <row r="55" spans="1:6" x14ac:dyDescent="0.25">
      <c r="A55" s="3">
        <v>52</v>
      </c>
      <c r="B55" s="3" t="s">
        <v>507</v>
      </c>
      <c r="C55">
        <v>1490.6759999999999</v>
      </c>
      <c r="D55" s="3">
        <v>1490.6759999999999</v>
      </c>
      <c r="E55" s="3" t="s">
        <v>508</v>
      </c>
      <c r="F55" s="3" t="s">
        <v>509</v>
      </c>
    </row>
    <row r="56" spans="1:6" x14ac:dyDescent="0.25">
      <c r="A56" s="3">
        <v>53</v>
      </c>
      <c r="B56" s="3" t="s">
        <v>507</v>
      </c>
      <c r="C56">
        <v>1490.6759999999999</v>
      </c>
      <c r="D56" s="3">
        <v>1490.6759999999999</v>
      </c>
      <c r="E56" s="3" t="s">
        <v>508</v>
      </c>
      <c r="F56" s="3" t="s">
        <v>509</v>
      </c>
    </row>
    <row r="57" spans="1:6" x14ac:dyDescent="0.25">
      <c r="A57" s="3">
        <v>54</v>
      </c>
      <c r="B57" s="3" t="s">
        <v>507</v>
      </c>
      <c r="C57">
        <v>1490.6759999999999</v>
      </c>
      <c r="D57" s="3">
        <v>1490.6759999999999</v>
      </c>
      <c r="E57" s="3" t="s">
        <v>508</v>
      </c>
      <c r="F57" s="3" t="s">
        <v>509</v>
      </c>
    </row>
    <row r="58" spans="1:6" x14ac:dyDescent="0.25">
      <c r="A58" s="3">
        <v>55</v>
      </c>
      <c r="B58" s="3" t="s">
        <v>507</v>
      </c>
      <c r="C58">
        <v>1490.6759999999999</v>
      </c>
      <c r="D58" s="3">
        <v>1490.6759999999999</v>
      </c>
      <c r="E58" s="3" t="s">
        <v>508</v>
      </c>
      <c r="F58" s="3" t="s">
        <v>509</v>
      </c>
    </row>
    <row r="59" spans="1:6" x14ac:dyDescent="0.25">
      <c r="A59" s="3">
        <v>56</v>
      </c>
      <c r="B59" s="3" t="s">
        <v>507</v>
      </c>
      <c r="C59">
        <v>1151.9459999999999</v>
      </c>
      <c r="D59" s="3">
        <v>1151.9459999999999</v>
      </c>
      <c r="E59" s="3" t="s">
        <v>508</v>
      </c>
      <c r="F59" s="3" t="s">
        <v>509</v>
      </c>
    </row>
    <row r="60" spans="1:6" x14ac:dyDescent="0.25">
      <c r="A60" s="3">
        <v>57</v>
      </c>
      <c r="B60" s="3" t="s">
        <v>507</v>
      </c>
      <c r="C60">
        <v>1490.6759999999999</v>
      </c>
      <c r="D60" s="3">
        <v>1490.6759999999999</v>
      </c>
      <c r="E60" s="3" t="s">
        <v>508</v>
      </c>
      <c r="F60" s="3" t="s">
        <v>509</v>
      </c>
    </row>
    <row r="61" spans="1:6" x14ac:dyDescent="0.25">
      <c r="A61" s="3">
        <v>58</v>
      </c>
      <c r="B61" s="3" t="s">
        <v>507</v>
      </c>
      <c r="C61">
        <v>1490.6759999999999</v>
      </c>
      <c r="D61" s="3">
        <v>1490.6759999999999</v>
      </c>
      <c r="E61" s="3" t="s">
        <v>508</v>
      </c>
      <c r="F61" s="3" t="s">
        <v>509</v>
      </c>
    </row>
    <row r="62" spans="1:6" x14ac:dyDescent="0.25">
      <c r="A62" s="3">
        <v>59</v>
      </c>
      <c r="B62" s="3" t="s">
        <v>507</v>
      </c>
      <c r="C62">
        <v>1151.9459999999999</v>
      </c>
      <c r="D62" s="3">
        <v>1151.9459999999999</v>
      </c>
      <c r="E62" s="3" t="s">
        <v>508</v>
      </c>
      <c r="F62" s="3" t="s">
        <v>509</v>
      </c>
    </row>
    <row r="63" spans="1:6" x14ac:dyDescent="0.25">
      <c r="A63" s="3">
        <v>60</v>
      </c>
      <c r="B63" s="3" t="s">
        <v>507</v>
      </c>
      <c r="C63">
        <v>1151.9459999999999</v>
      </c>
      <c r="D63" s="3">
        <v>1151.9459999999999</v>
      </c>
      <c r="E63" s="3" t="s">
        <v>508</v>
      </c>
      <c r="F63" s="3" t="s">
        <v>509</v>
      </c>
    </row>
    <row r="64" spans="1:6" x14ac:dyDescent="0.25">
      <c r="A64" s="3">
        <v>61</v>
      </c>
      <c r="B64" s="3" t="s">
        <v>507</v>
      </c>
      <c r="C64">
        <v>1490.6759999999999</v>
      </c>
      <c r="D64" s="3">
        <v>1490.6759999999999</v>
      </c>
      <c r="E64" s="3" t="s">
        <v>508</v>
      </c>
      <c r="F64" s="3" t="s">
        <v>509</v>
      </c>
    </row>
    <row r="65" spans="1:6" x14ac:dyDescent="0.25">
      <c r="A65" s="3">
        <v>62</v>
      </c>
      <c r="B65" s="3" t="s">
        <v>507</v>
      </c>
      <c r="C65">
        <v>1280.154</v>
      </c>
      <c r="D65" s="3">
        <v>1280.154</v>
      </c>
      <c r="E65" s="3" t="s">
        <v>508</v>
      </c>
      <c r="F65" s="3" t="s">
        <v>509</v>
      </c>
    </row>
    <row r="66" spans="1:6" x14ac:dyDescent="0.25">
      <c r="A66" s="3">
        <v>63</v>
      </c>
      <c r="B66" s="3" t="s">
        <v>507</v>
      </c>
      <c r="C66">
        <v>823.79399999999998</v>
      </c>
      <c r="D66" s="3">
        <v>823.79399999999998</v>
      </c>
      <c r="E66" s="3" t="s">
        <v>508</v>
      </c>
      <c r="F66" s="3" t="s">
        <v>509</v>
      </c>
    </row>
    <row r="67" spans="1:6" x14ac:dyDescent="0.25">
      <c r="A67" s="3">
        <v>64</v>
      </c>
      <c r="B67" s="3" t="s">
        <v>507</v>
      </c>
      <c r="C67">
        <v>374.95199999999994</v>
      </c>
      <c r="D67" s="3">
        <v>374.95199999999994</v>
      </c>
      <c r="E67" s="3" t="s">
        <v>508</v>
      </c>
      <c r="F67" s="3" t="s">
        <v>509</v>
      </c>
    </row>
    <row r="68" spans="1:6" x14ac:dyDescent="0.25">
      <c r="A68" s="3">
        <v>65</v>
      </c>
      <c r="B68" s="3" t="s">
        <v>507</v>
      </c>
      <c r="C68">
        <v>631.42199999999991</v>
      </c>
      <c r="D68" s="3">
        <v>631.42199999999991</v>
      </c>
      <c r="E68" s="3" t="s">
        <v>508</v>
      </c>
      <c r="F68" s="3" t="s">
        <v>509</v>
      </c>
    </row>
    <row r="69" spans="1:6" x14ac:dyDescent="0.25">
      <c r="A69" s="3">
        <v>66</v>
      </c>
      <c r="B69" s="3" t="s">
        <v>507</v>
      </c>
      <c r="C69">
        <v>1151.9459999999999</v>
      </c>
      <c r="D69" s="3">
        <v>1151.9459999999999</v>
      </c>
      <c r="E69" s="3" t="s">
        <v>508</v>
      </c>
      <c r="F69" s="3" t="s">
        <v>509</v>
      </c>
    </row>
    <row r="70" spans="1:6" x14ac:dyDescent="0.25">
      <c r="A70" s="3">
        <v>67</v>
      </c>
      <c r="B70" s="3" t="s">
        <v>507</v>
      </c>
      <c r="C70">
        <v>1830.8579999999999</v>
      </c>
      <c r="D70" s="3">
        <v>1830.8579999999999</v>
      </c>
      <c r="E70" s="3" t="s">
        <v>508</v>
      </c>
      <c r="F70" s="3" t="s">
        <v>509</v>
      </c>
    </row>
    <row r="71" spans="1:6" x14ac:dyDescent="0.25">
      <c r="A71" s="3">
        <v>68</v>
      </c>
      <c r="B71" s="3" t="s">
        <v>507</v>
      </c>
      <c r="C71">
        <v>1490.6759999999999</v>
      </c>
      <c r="D71" s="3">
        <v>1490.6759999999999</v>
      </c>
      <c r="E71" s="3" t="s">
        <v>508</v>
      </c>
      <c r="F71" s="3" t="s">
        <v>509</v>
      </c>
    </row>
    <row r="72" spans="1:6" x14ac:dyDescent="0.25">
      <c r="A72" s="3">
        <v>69</v>
      </c>
      <c r="B72" s="3" t="s">
        <v>507</v>
      </c>
      <c r="C72">
        <v>1490.6759999999999</v>
      </c>
      <c r="D72" s="3">
        <v>1490.6759999999999</v>
      </c>
      <c r="E72" s="3" t="s">
        <v>508</v>
      </c>
      <c r="F72" s="3" t="s">
        <v>509</v>
      </c>
    </row>
    <row r="73" spans="1:6" x14ac:dyDescent="0.25">
      <c r="A73" s="3">
        <v>70</v>
      </c>
      <c r="B73" s="3" t="s">
        <v>507</v>
      </c>
      <c r="C73">
        <v>1490.6759999999999</v>
      </c>
      <c r="D73" s="3">
        <v>1490.6759999999999</v>
      </c>
      <c r="E73" s="3" t="s">
        <v>508</v>
      </c>
      <c r="F73" s="3" t="s">
        <v>509</v>
      </c>
    </row>
    <row r="74" spans="1:6" x14ac:dyDescent="0.25">
      <c r="A74" s="3">
        <v>71</v>
      </c>
      <c r="B74" s="3" t="s">
        <v>507</v>
      </c>
      <c r="C74">
        <v>631.42199999999991</v>
      </c>
      <c r="D74" s="3">
        <v>631.42199999999991</v>
      </c>
      <c r="E74" s="3" t="s">
        <v>508</v>
      </c>
      <c r="F74" s="3" t="s">
        <v>509</v>
      </c>
    </row>
    <row r="75" spans="1:6" x14ac:dyDescent="0.25">
      <c r="A75" s="3">
        <v>72</v>
      </c>
      <c r="B75" s="3" t="s">
        <v>507</v>
      </c>
      <c r="C75">
        <v>1151.9459999999999</v>
      </c>
      <c r="D75" s="3">
        <v>1151.9459999999999</v>
      </c>
      <c r="E75" s="3" t="s">
        <v>508</v>
      </c>
      <c r="F75" s="3" t="s">
        <v>509</v>
      </c>
    </row>
    <row r="76" spans="1:6" x14ac:dyDescent="0.25">
      <c r="A76" s="3">
        <v>73</v>
      </c>
      <c r="B76" s="3" t="s">
        <v>507</v>
      </c>
      <c r="C76">
        <v>1490.6759999999999</v>
      </c>
      <c r="D76" s="3">
        <v>1490.6759999999999</v>
      </c>
      <c r="E76" s="3" t="s">
        <v>508</v>
      </c>
      <c r="F76" s="3" t="s">
        <v>509</v>
      </c>
    </row>
    <row r="77" spans="1:6" x14ac:dyDescent="0.25">
      <c r="A77" s="3">
        <v>74</v>
      </c>
      <c r="B77" s="3" t="s">
        <v>507</v>
      </c>
      <c r="C77">
        <v>1151.9459999999999</v>
      </c>
      <c r="D77" s="3">
        <v>1151.9459999999999</v>
      </c>
      <c r="E77" s="3" t="s">
        <v>508</v>
      </c>
      <c r="F77" s="3" t="s">
        <v>509</v>
      </c>
    </row>
    <row r="78" spans="1:6" x14ac:dyDescent="0.25">
      <c r="A78" s="3">
        <v>75</v>
      </c>
      <c r="B78" s="3" t="s">
        <v>507</v>
      </c>
      <c r="C78">
        <v>1490.6759999999999</v>
      </c>
      <c r="D78" s="3">
        <v>1490.6759999999999</v>
      </c>
      <c r="E78" s="3" t="s">
        <v>508</v>
      </c>
      <c r="F78" s="3" t="s">
        <v>509</v>
      </c>
    </row>
    <row r="79" spans="1:6" x14ac:dyDescent="0.25">
      <c r="A79" s="3">
        <v>76</v>
      </c>
      <c r="B79" s="3" t="s">
        <v>507</v>
      </c>
      <c r="C79">
        <v>1490.6759999999999</v>
      </c>
      <c r="D79" s="3">
        <v>1490.6759999999999</v>
      </c>
      <c r="E79" s="3" t="s">
        <v>508</v>
      </c>
      <c r="F79" s="3" t="s">
        <v>509</v>
      </c>
    </row>
    <row r="80" spans="1:6" x14ac:dyDescent="0.25">
      <c r="A80" s="3">
        <v>77</v>
      </c>
      <c r="B80" s="3" t="s">
        <v>507</v>
      </c>
      <c r="C80">
        <v>1830.8579999999999</v>
      </c>
      <c r="D80" s="3">
        <v>1830.8579999999999</v>
      </c>
      <c r="E80" s="3" t="s">
        <v>508</v>
      </c>
      <c r="F80" s="3" t="s">
        <v>509</v>
      </c>
    </row>
    <row r="81" spans="1:6" x14ac:dyDescent="0.25">
      <c r="A81" s="3">
        <v>78</v>
      </c>
      <c r="B81" s="3" t="s">
        <v>507</v>
      </c>
      <c r="C81">
        <v>2467.3319999999999</v>
      </c>
      <c r="D81" s="3">
        <v>2467.3319999999999</v>
      </c>
      <c r="E81" s="3" t="s">
        <v>508</v>
      </c>
      <c r="F81" s="3" t="s">
        <v>509</v>
      </c>
    </row>
    <row r="82" spans="1:6" x14ac:dyDescent="0.25">
      <c r="A82" s="3">
        <v>79</v>
      </c>
      <c r="B82" s="3" t="s">
        <v>507</v>
      </c>
      <c r="C82">
        <v>1830.8579999999999</v>
      </c>
      <c r="D82" s="3">
        <v>1830.8579999999999</v>
      </c>
      <c r="E82" s="3" t="s">
        <v>508</v>
      </c>
      <c r="F82" s="3" t="s">
        <v>509</v>
      </c>
    </row>
    <row r="83" spans="1:6" x14ac:dyDescent="0.25">
      <c r="A83" s="3">
        <v>80</v>
      </c>
      <c r="B83" s="3" t="s">
        <v>507</v>
      </c>
      <c r="C83">
        <v>1830.8579999999999</v>
      </c>
      <c r="D83" s="3">
        <v>1830.8579999999999</v>
      </c>
      <c r="E83" s="3" t="s">
        <v>508</v>
      </c>
      <c r="F83" s="3" t="s">
        <v>509</v>
      </c>
    </row>
    <row r="84" spans="1:6" x14ac:dyDescent="0.25">
      <c r="A84" s="3">
        <v>81</v>
      </c>
      <c r="B84" s="3" t="s">
        <v>507</v>
      </c>
      <c r="C84">
        <v>1830.8579999999999</v>
      </c>
      <c r="D84" s="3">
        <v>1830.8579999999999</v>
      </c>
      <c r="E84" s="3" t="s">
        <v>508</v>
      </c>
      <c r="F84" s="3" t="s">
        <v>509</v>
      </c>
    </row>
    <row r="85" spans="1:6" x14ac:dyDescent="0.25">
      <c r="A85" s="3">
        <v>82</v>
      </c>
      <c r="B85" s="3" t="s">
        <v>507</v>
      </c>
      <c r="C85">
        <v>2601.9839999999999</v>
      </c>
      <c r="D85" s="3">
        <v>2601.9839999999999</v>
      </c>
      <c r="E85" s="3" t="s">
        <v>508</v>
      </c>
      <c r="F85" s="3" t="s">
        <v>509</v>
      </c>
    </row>
    <row r="86" spans="1:6" x14ac:dyDescent="0.25">
      <c r="A86" s="3">
        <v>83</v>
      </c>
      <c r="B86" s="3" t="s">
        <v>507</v>
      </c>
      <c r="C86">
        <v>1830.8579999999999</v>
      </c>
      <c r="D86" s="3">
        <v>1830.8579999999999</v>
      </c>
      <c r="E86" s="3" t="s">
        <v>508</v>
      </c>
      <c r="F86" s="3" t="s">
        <v>509</v>
      </c>
    </row>
    <row r="87" spans="1:6" x14ac:dyDescent="0.25">
      <c r="A87" s="3">
        <v>84</v>
      </c>
      <c r="B87" s="3" t="s">
        <v>507</v>
      </c>
      <c r="C87">
        <v>1830.8579999999999</v>
      </c>
      <c r="D87" s="3">
        <v>1830.8579999999999</v>
      </c>
      <c r="E87" s="3" t="s">
        <v>508</v>
      </c>
      <c r="F87" s="3" t="s">
        <v>509</v>
      </c>
    </row>
    <row r="88" spans="1:6" x14ac:dyDescent="0.25">
      <c r="A88" s="3">
        <v>85</v>
      </c>
      <c r="B88" s="3" t="s">
        <v>507</v>
      </c>
      <c r="C88">
        <v>1830.8579999999999</v>
      </c>
      <c r="D88" s="3">
        <v>1830.8579999999999</v>
      </c>
      <c r="E88" s="3" t="s">
        <v>508</v>
      </c>
      <c r="F88" s="3" t="s">
        <v>509</v>
      </c>
    </row>
    <row r="89" spans="1:6" x14ac:dyDescent="0.25">
      <c r="A89" s="3">
        <v>86</v>
      </c>
      <c r="B89" s="3" t="s">
        <v>507</v>
      </c>
      <c r="C89">
        <v>1830.8579999999999</v>
      </c>
      <c r="D89" s="3">
        <v>1830.8579999999999</v>
      </c>
      <c r="E89" s="3" t="s">
        <v>508</v>
      </c>
      <c r="F89" s="3" t="s">
        <v>509</v>
      </c>
    </row>
    <row r="90" spans="1:6" x14ac:dyDescent="0.25">
      <c r="A90" s="3">
        <v>87</v>
      </c>
      <c r="B90" s="3" t="s">
        <v>507</v>
      </c>
      <c r="C90">
        <v>1830.8579999999999</v>
      </c>
      <c r="D90" s="3">
        <v>1830.8579999999999</v>
      </c>
      <c r="E90" s="3" t="s">
        <v>508</v>
      </c>
      <c r="F90" s="3" t="s">
        <v>509</v>
      </c>
    </row>
    <row r="91" spans="1:6" x14ac:dyDescent="0.25">
      <c r="A91" s="3">
        <v>88</v>
      </c>
      <c r="B91" s="3" t="s">
        <v>507</v>
      </c>
      <c r="C91">
        <v>1830.8579999999999</v>
      </c>
      <c r="D91" s="3">
        <v>1830.8579999999999</v>
      </c>
      <c r="E91" s="3" t="s">
        <v>508</v>
      </c>
      <c r="F91" s="3" t="s">
        <v>509</v>
      </c>
    </row>
    <row r="92" spans="1:6" x14ac:dyDescent="0.25">
      <c r="A92" s="3">
        <v>89</v>
      </c>
      <c r="B92" s="3" t="s">
        <v>507</v>
      </c>
      <c r="C92">
        <v>1830.8579999999999</v>
      </c>
      <c r="D92" s="3">
        <v>1830.8579999999999</v>
      </c>
      <c r="E92" s="3" t="s">
        <v>508</v>
      </c>
      <c r="F92" s="3" t="s">
        <v>509</v>
      </c>
    </row>
    <row r="93" spans="1:6" x14ac:dyDescent="0.25">
      <c r="A93" s="3">
        <v>90</v>
      </c>
      <c r="B93" s="3" t="s">
        <v>507</v>
      </c>
      <c r="C93">
        <v>1830.8579999999999</v>
      </c>
      <c r="D93" s="3">
        <v>1830.8579999999999</v>
      </c>
      <c r="E93" s="3" t="s">
        <v>508</v>
      </c>
      <c r="F93" s="3" t="s">
        <v>509</v>
      </c>
    </row>
    <row r="94" spans="1:6" x14ac:dyDescent="0.25">
      <c r="A94" s="3">
        <v>91</v>
      </c>
      <c r="B94" s="3" t="s">
        <v>507</v>
      </c>
      <c r="C94">
        <v>2265.3599999999997</v>
      </c>
      <c r="D94" s="3">
        <v>2265.3599999999997</v>
      </c>
      <c r="E94" s="3" t="s">
        <v>508</v>
      </c>
      <c r="F94" s="3" t="s">
        <v>509</v>
      </c>
    </row>
    <row r="95" spans="1:6" x14ac:dyDescent="0.25">
      <c r="A95" s="3">
        <v>92</v>
      </c>
      <c r="B95" s="3" t="s">
        <v>507</v>
      </c>
      <c r="C95">
        <v>1490.6759999999999</v>
      </c>
      <c r="D95" s="3">
        <v>1490.6759999999999</v>
      </c>
      <c r="E95" s="3" t="s">
        <v>508</v>
      </c>
      <c r="F95" s="3" t="s">
        <v>509</v>
      </c>
    </row>
    <row r="96" spans="1:6" x14ac:dyDescent="0.25">
      <c r="A96" s="3">
        <v>93</v>
      </c>
      <c r="B96" s="3" t="s">
        <v>507</v>
      </c>
      <c r="C96">
        <v>1490.6759999999999</v>
      </c>
      <c r="D96" s="3">
        <v>1490.6759999999999</v>
      </c>
      <c r="E96" s="3" t="s">
        <v>508</v>
      </c>
      <c r="F96" s="3" t="s">
        <v>509</v>
      </c>
    </row>
    <row r="97" spans="1:6" x14ac:dyDescent="0.25">
      <c r="A97" s="3">
        <v>94</v>
      </c>
      <c r="B97" s="3" t="s">
        <v>507</v>
      </c>
      <c r="C97">
        <v>3301.3679999999999</v>
      </c>
      <c r="D97" s="3">
        <v>3301.3679999999999</v>
      </c>
      <c r="E97" s="3" t="s">
        <v>508</v>
      </c>
      <c r="F97" s="3" t="s">
        <v>509</v>
      </c>
    </row>
    <row r="98" spans="1:6" x14ac:dyDescent="0.25">
      <c r="A98" s="3">
        <v>95</v>
      </c>
      <c r="B98" s="3" t="s">
        <v>507</v>
      </c>
      <c r="C98">
        <v>1830.8579999999999</v>
      </c>
      <c r="D98" s="3">
        <v>1830.8579999999999</v>
      </c>
      <c r="E98" s="3" t="s">
        <v>508</v>
      </c>
      <c r="F98" s="3" t="s">
        <v>509</v>
      </c>
    </row>
    <row r="99" spans="1:6" x14ac:dyDescent="0.25">
      <c r="A99" s="3">
        <v>96</v>
      </c>
      <c r="B99" s="3" t="s">
        <v>507</v>
      </c>
      <c r="C99">
        <v>1830.8579999999999</v>
      </c>
      <c r="D99" s="3">
        <v>1830.8579999999999</v>
      </c>
      <c r="E99" s="3" t="s">
        <v>508</v>
      </c>
      <c r="F99" s="3" t="s">
        <v>509</v>
      </c>
    </row>
    <row r="100" spans="1:6" x14ac:dyDescent="0.25">
      <c r="A100" s="3">
        <v>97</v>
      </c>
      <c r="B100" s="3" t="s">
        <v>507</v>
      </c>
      <c r="C100">
        <v>1830.8579999999999</v>
      </c>
      <c r="D100" s="3">
        <v>1830.8579999999999</v>
      </c>
      <c r="E100" s="3" t="s">
        <v>508</v>
      </c>
      <c r="F100" s="3" t="s">
        <v>509</v>
      </c>
    </row>
    <row r="101" spans="1:6" x14ac:dyDescent="0.25">
      <c r="A101" s="3">
        <v>98</v>
      </c>
      <c r="B101" s="3" t="s">
        <v>507</v>
      </c>
      <c r="C101">
        <v>2601.9839999999999</v>
      </c>
      <c r="D101" s="3">
        <v>2601.9839999999999</v>
      </c>
      <c r="E101" s="3" t="s">
        <v>508</v>
      </c>
      <c r="F101" s="3" t="s">
        <v>509</v>
      </c>
    </row>
    <row r="102" spans="1:6" x14ac:dyDescent="0.25">
      <c r="A102" s="3">
        <v>99</v>
      </c>
      <c r="B102" s="3" t="s">
        <v>507</v>
      </c>
      <c r="C102">
        <v>2601.9839999999999</v>
      </c>
      <c r="D102" s="3">
        <v>2601.9839999999999</v>
      </c>
      <c r="E102" s="3" t="s">
        <v>508</v>
      </c>
      <c r="F102" s="3" t="s">
        <v>509</v>
      </c>
    </row>
    <row r="103" spans="1:6" x14ac:dyDescent="0.25">
      <c r="A103" s="3">
        <v>100</v>
      </c>
      <c r="B103" s="3" t="s">
        <v>507</v>
      </c>
      <c r="C103">
        <v>2265.3599999999997</v>
      </c>
      <c r="D103" s="3">
        <v>2265.3599999999997</v>
      </c>
      <c r="E103" s="3" t="s">
        <v>508</v>
      </c>
      <c r="F103" s="3" t="s">
        <v>509</v>
      </c>
    </row>
    <row r="104" spans="1:6" x14ac:dyDescent="0.25">
      <c r="A104" s="3">
        <v>101</v>
      </c>
      <c r="B104" s="3" t="s">
        <v>507</v>
      </c>
      <c r="C104">
        <v>4035.2759999999998</v>
      </c>
      <c r="D104" s="3">
        <v>4035.2759999999998</v>
      </c>
      <c r="E104" s="3" t="s">
        <v>508</v>
      </c>
      <c r="F104" s="3" t="s">
        <v>509</v>
      </c>
    </row>
    <row r="105" spans="1:6" x14ac:dyDescent="0.25">
      <c r="A105" s="3">
        <v>102</v>
      </c>
      <c r="B105" s="3" t="s">
        <v>507</v>
      </c>
      <c r="C105">
        <v>1490.6759999999999</v>
      </c>
      <c r="D105" s="3">
        <v>1490.6759999999999</v>
      </c>
      <c r="E105" s="3" t="s">
        <v>508</v>
      </c>
      <c r="F105" s="3" t="s">
        <v>509</v>
      </c>
    </row>
    <row r="106" spans="1:6" x14ac:dyDescent="0.25">
      <c r="A106" s="3">
        <v>103</v>
      </c>
      <c r="B106" s="3" t="s">
        <v>507</v>
      </c>
      <c r="C106">
        <v>3301.3679999999999</v>
      </c>
      <c r="D106" s="3">
        <v>3301.3679999999999</v>
      </c>
      <c r="E106" s="3" t="s">
        <v>508</v>
      </c>
      <c r="F106" s="3" t="s">
        <v>509</v>
      </c>
    </row>
    <row r="107" spans="1:6" x14ac:dyDescent="0.25">
      <c r="A107" s="3">
        <v>104</v>
      </c>
      <c r="B107" s="3" t="s">
        <v>507</v>
      </c>
      <c r="C107">
        <v>6324.1859999999997</v>
      </c>
      <c r="D107" s="3">
        <v>6324.1859999999997</v>
      </c>
      <c r="E107" s="3" t="s">
        <v>508</v>
      </c>
      <c r="F107" s="3" t="s">
        <v>509</v>
      </c>
    </row>
    <row r="108" spans="1:6" x14ac:dyDescent="0.25">
      <c r="A108" s="3">
        <v>105</v>
      </c>
      <c r="B108" s="3" t="s">
        <v>507</v>
      </c>
      <c r="C108">
        <v>4798.2419999999993</v>
      </c>
      <c r="D108" s="3">
        <v>4798.2419999999993</v>
      </c>
      <c r="E108" s="3" t="s">
        <v>508</v>
      </c>
      <c r="F108" s="3" t="s">
        <v>509</v>
      </c>
    </row>
    <row r="109" spans="1:6" x14ac:dyDescent="0.25">
      <c r="A109" s="3">
        <v>106</v>
      </c>
      <c r="B109" s="3" t="s">
        <v>507</v>
      </c>
      <c r="C109">
        <v>3301.3679999999999</v>
      </c>
      <c r="D109" s="3">
        <v>3301.3679999999999</v>
      </c>
      <c r="E109" s="3" t="s">
        <v>508</v>
      </c>
      <c r="F109" s="3" t="s">
        <v>509</v>
      </c>
    </row>
    <row r="110" spans="1:6" x14ac:dyDescent="0.25">
      <c r="A110" s="3">
        <v>107</v>
      </c>
      <c r="B110" s="3" t="s">
        <v>507</v>
      </c>
      <c r="C110">
        <v>1830.8579999999999</v>
      </c>
      <c r="D110" s="3">
        <v>1830.8579999999999</v>
      </c>
      <c r="E110" s="3" t="s">
        <v>508</v>
      </c>
      <c r="F110" s="3" t="s">
        <v>509</v>
      </c>
    </row>
    <row r="111" spans="1:6" x14ac:dyDescent="0.25">
      <c r="A111" s="3">
        <v>108</v>
      </c>
      <c r="B111" s="3" t="s">
        <v>507</v>
      </c>
      <c r="C111">
        <v>1830.8579999999999</v>
      </c>
      <c r="D111" s="3">
        <v>1830.8579999999999</v>
      </c>
      <c r="E111" s="3" t="s">
        <v>508</v>
      </c>
      <c r="F111" s="3" t="s">
        <v>509</v>
      </c>
    </row>
    <row r="112" spans="1:6" x14ac:dyDescent="0.25">
      <c r="A112" s="3">
        <v>109</v>
      </c>
      <c r="B112" s="3" t="s">
        <v>507</v>
      </c>
      <c r="C112">
        <v>1490.6759999999999</v>
      </c>
      <c r="D112" s="3">
        <v>1490.6759999999999</v>
      </c>
      <c r="E112" s="3" t="s">
        <v>508</v>
      </c>
      <c r="F112" s="3" t="s">
        <v>509</v>
      </c>
    </row>
    <row r="113" spans="1:6" x14ac:dyDescent="0.25">
      <c r="A113" s="3">
        <v>110</v>
      </c>
      <c r="B113" s="3" t="s">
        <v>507</v>
      </c>
      <c r="C113">
        <v>1490.6759999999999</v>
      </c>
      <c r="D113" s="3">
        <v>1490.6759999999999</v>
      </c>
      <c r="E113" s="3" t="s">
        <v>508</v>
      </c>
      <c r="F113" s="3" t="s">
        <v>509</v>
      </c>
    </row>
    <row r="114" spans="1:6" x14ac:dyDescent="0.25">
      <c r="A114" s="3">
        <v>111</v>
      </c>
      <c r="B114" s="3" t="s">
        <v>507</v>
      </c>
      <c r="C114" s="7">
        <v>1830.8579999999999</v>
      </c>
      <c r="D114" s="7">
        <v>1830.8579999999999</v>
      </c>
      <c r="E114" s="3" t="s">
        <v>508</v>
      </c>
      <c r="F114" s="3" t="s">
        <v>509</v>
      </c>
    </row>
    <row r="115" spans="1:6" x14ac:dyDescent="0.25">
      <c r="A115" s="3">
        <v>112</v>
      </c>
      <c r="B115" s="3" t="s">
        <v>507</v>
      </c>
      <c r="C115" s="7">
        <v>1490.6759999999999</v>
      </c>
      <c r="D115" s="7">
        <v>1490.6759999999999</v>
      </c>
      <c r="E115" s="3" t="s">
        <v>508</v>
      </c>
      <c r="F115" s="3" t="s">
        <v>509</v>
      </c>
    </row>
    <row r="116" spans="1:6" x14ac:dyDescent="0.25">
      <c r="A116" s="3">
        <v>113</v>
      </c>
      <c r="B116" s="3" t="s">
        <v>507</v>
      </c>
      <c r="C116">
        <v>4950.8399999999992</v>
      </c>
      <c r="D116" s="3">
        <v>4950.8399999999992</v>
      </c>
      <c r="E116" s="3" t="s">
        <v>508</v>
      </c>
      <c r="F116" s="3" t="s">
        <v>509</v>
      </c>
    </row>
    <row r="117" spans="1:6" x14ac:dyDescent="0.25">
      <c r="A117" s="3">
        <v>114</v>
      </c>
      <c r="B117" s="3" t="s">
        <v>507</v>
      </c>
      <c r="C117">
        <v>2046.4859999999999</v>
      </c>
      <c r="D117" s="3">
        <v>2046.4859999999999</v>
      </c>
      <c r="E117" s="3" t="s">
        <v>508</v>
      </c>
      <c r="F117" s="3" t="s">
        <v>509</v>
      </c>
    </row>
    <row r="118" spans="1:6" x14ac:dyDescent="0.25">
      <c r="A118" s="3">
        <v>115</v>
      </c>
      <c r="B118" s="3" t="s">
        <v>507</v>
      </c>
      <c r="C118">
        <v>2046.4859999999999</v>
      </c>
      <c r="D118" s="3">
        <v>2046.4859999999999</v>
      </c>
      <c r="E118" s="3" t="s">
        <v>508</v>
      </c>
      <c r="F118" s="3" t="s">
        <v>509</v>
      </c>
    </row>
    <row r="119" spans="1:6" x14ac:dyDescent="0.25">
      <c r="A119" s="3">
        <v>116</v>
      </c>
      <c r="B119" s="3" t="s">
        <v>507</v>
      </c>
      <c r="C119">
        <v>1353.1859999999999</v>
      </c>
      <c r="D119" s="3">
        <v>1353.1859999999999</v>
      </c>
      <c r="E119" s="3" t="s">
        <v>508</v>
      </c>
      <c r="F119" s="3" t="s">
        <v>509</v>
      </c>
    </row>
    <row r="120" spans="1:6" x14ac:dyDescent="0.25">
      <c r="A120" s="3">
        <v>117</v>
      </c>
      <c r="B120" s="3" t="s">
        <v>507</v>
      </c>
      <c r="C120">
        <v>1662.5459999999998</v>
      </c>
      <c r="D120" s="3">
        <v>1662.5459999999998</v>
      </c>
      <c r="E120" s="3" t="s">
        <v>508</v>
      </c>
      <c r="F120" s="3" t="s">
        <v>509</v>
      </c>
    </row>
    <row r="121" spans="1:6" x14ac:dyDescent="0.25">
      <c r="A121" s="3">
        <v>118</v>
      </c>
      <c r="B121" s="3" t="s">
        <v>507</v>
      </c>
      <c r="C121">
        <v>1353.1859999999999</v>
      </c>
      <c r="D121" s="3">
        <v>1353.1859999999999</v>
      </c>
      <c r="E121" s="3" t="s">
        <v>508</v>
      </c>
      <c r="F121" s="3" t="s">
        <v>509</v>
      </c>
    </row>
    <row r="122" spans="1:6" x14ac:dyDescent="0.25">
      <c r="A122" s="3">
        <v>119</v>
      </c>
      <c r="B122" s="3" t="s">
        <v>507</v>
      </c>
      <c r="C122">
        <v>1353.1859999999999</v>
      </c>
      <c r="D122" s="3">
        <v>1353.1859999999999</v>
      </c>
      <c r="E122" s="3" t="s">
        <v>508</v>
      </c>
      <c r="F122" s="3" t="s">
        <v>509</v>
      </c>
    </row>
    <row r="123" spans="1:6" x14ac:dyDescent="0.25">
      <c r="A123" s="3">
        <v>120</v>
      </c>
      <c r="B123" s="3" t="s">
        <v>507</v>
      </c>
      <c r="C123">
        <v>2046.4859999999999</v>
      </c>
      <c r="D123" s="3">
        <v>2046.4859999999999</v>
      </c>
      <c r="E123" s="3" t="s">
        <v>508</v>
      </c>
      <c r="F123" s="3" t="s">
        <v>509</v>
      </c>
    </row>
    <row r="124" spans="1:6" x14ac:dyDescent="0.25">
      <c r="A124" s="3">
        <v>121</v>
      </c>
      <c r="B124" s="3" t="s">
        <v>507</v>
      </c>
      <c r="C124">
        <v>2046.4859999999999</v>
      </c>
      <c r="D124" s="3">
        <v>2046.4859999999999</v>
      </c>
      <c r="E124" s="3" t="s">
        <v>508</v>
      </c>
      <c r="F124" s="3" t="s">
        <v>509</v>
      </c>
    </row>
    <row r="125" spans="1:6" x14ac:dyDescent="0.25">
      <c r="A125" s="3">
        <v>122</v>
      </c>
      <c r="B125" s="3" t="s">
        <v>507</v>
      </c>
      <c r="C125">
        <v>1589.9880000000001</v>
      </c>
      <c r="D125" s="3">
        <v>1589.9880000000001</v>
      </c>
      <c r="E125" s="3" t="s">
        <v>508</v>
      </c>
      <c r="F125" s="3" t="s">
        <v>509</v>
      </c>
    </row>
    <row r="126" spans="1:6" x14ac:dyDescent="0.25">
      <c r="A126" s="3">
        <v>123</v>
      </c>
      <c r="B126" s="3" t="s">
        <v>507</v>
      </c>
      <c r="C126">
        <v>1490.6759999999999</v>
      </c>
      <c r="D126" s="3">
        <v>1490.6759999999999</v>
      </c>
      <c r="E126" s="3" t="s">
        <v>508</v>
      </c>
      <c r="F126" s="3" t="s">
        <v>509</v>
      </c>
    </row>
    <row r="127" spans="1:6" x14ac:dyDescent="0.25">
      <c r="A127" s="3">
        <v>124</v>
      </c>
      <c r="B127" s="3" t="s">
        <v>507</v>
      </c>
      <c r="C127">
        <v>2601.9839999999999</v>
      </c>
      <c r="D127" s="3">
        <v>2601.9839999999999</v>
      </c>
      <c r="E127" s="3" t="s">
        <v>508</v>
      </c>
      <c r="F127" s="3" t="s">
        <v>509</v>
      </c>
    </row>
    <row r="128" spans="1:6" x14ac:dyDescent="0.25">
      <c r="A128" s="3">
        <v>125</v>
      </c>
      <c r="B128" s="3" t="s">
        <v>507</v>
      </c>
      <c r="C128">
        <v>2046.4859999999999</v>
      </c>
      <c r="D128" s="3">
        <v>2046.4859999999999</v>
      </c>
      <c r="E128" s="3" t="s">
        <v>508</v>
      </c>
      <c r="F128" s="3" t="s">
        <v>509</v>
      </c>
    </row>
    <row r="129" spans="1:6" x14ac:dyDescent="0.25">
      <c r="A129" s="3">
        <v>126</v>
      </c>
      <c r="B129" s="3" t="s">
        <v>507</v>
      </c>
      <c r="C129">
        <v>1662.5459999999998</v>
      </c>
      <c r="D129" s="3">
        <v>1662.5459999999998</v>
      </c>
      <c r="E129" s="3" t="s">
        <v>508</v>
      </c>
      <c r="F129" s="3" t="s">
        <v>509</v>
      </c>
    </row>
    <row r="130" spans="1:6" x14ac:dyDescent="0.25">
      <c r="A130" s="3">
        <v>127</v>
      </c>
      <c r="B130" s="3" t="s">
        <v>507</v>
      </c>
      <c r="C130">
        <v>2046.4859999999999</v>
      </c>
      <c r="D130" s="3">
        <v>2046.4859999999999</v>
      </c>
      <c r="E130" s="3" t="s">
        <v>508</v>
      </c>
      <c r="F130" s="3" t="s">
        <v>509</v>
      </c>
    </row>
    <row r="131" spans="1:6" x14ac:dyDescent="0.25">
      <c r="A131" s="3">
        <v>128</v>
      </c>
      <c r="B131" s="3" t="s">
        <v>507</v>
      </c>
      <c r="C131">
        <v>2046.4859999999999</v>
      </c>
      <c r="D131" s="3">
        <v>2046.4859999999999</v>
      </c>
      <c r="E131" s="3" t="s">
        <v>508</v>
      </c>
      <c r="F131" s="3" t="s">
        <v>509</v>
      </c>
    </row>
    <row r="132" spans="1:6" x14ac:dyDescent="0.25">
      <c r="A132" s="3">
        <v>129</v>
      </c>
      <c r="B132" s="3" t="s">
        <v>507</v>
      </c>
      <c r="C132">
        <v>2046.4859999999999</v>
      </c>
      <c r="D132" s="3">
        <v>2046.4859999999999</v>
      </c>
      <c r="E132" s="3" t="s">
        <v>508</v>
      </c>
      <c r="F132" s="3" t="s">
        <v>509</v>
      </c>
    </row>
    <row r="133" spans="1:6" x14ac:dyDescent="0.25">
      <c r="A133" s="3">
        <v>130</v>
      </c>
      <c r="B133" s="3" t="s">
        <v>507</v>
      </c>
      <c r="C133">
        <v>2046.4859999999999</v>
      </c>
      <c r="D133" s="3">
        <v>2046.4859999999999</v>
      </c>
      <c r="E133" s="3" t="s">
        <v>508</v>
      </c>
      <c r="F133" s="3" t="s">
        <v>509</v>
      </c>
    </row>
    <row r="134" spans="1:6" x14ac:dyDescent="0.25">
      <c r="A134" s="3">
        <v>131</v>
      </c>
      <c r="B134" s="3" t="s">
        <v>507</v>
      </c>
      <c r="C134">
        <v>2046.4859999999999</v>
      </c>
      <c r="D134" s="3">
        <v>2046.4859999999999</v>
      </c>
      <c r="E134" s="3" t="s">
        <v>508</v>
      </c>
      <c r="F134" s="3" t="s">
        <v>509</v>
      </c>
    </row>
    <row r="135" spans="1:6" x14ac:dyDescent="0.25">
      <c r="A135" s="3">
        <v>132</v>
      </c>
      <c r="B135" s="3" t="s">
        <v>507</v>
      </c>
      <c r="C135">
        <v>2046.4859999999999</v>
      </c>
      <c r="D135" s="3">
        <v>2046.4859999999999</v>
      </c>
      <c r="E135" s="3" t="s">
        <v>508</v>
      </c>
      <c r="F135" s="3" t="s">
        <v>509</v>
      </c>
    </row>
    <row r="136" spans="1:6" x14ac:dyDescent="0.25">
      <c r="A136" s="3">
        <v>133</v>
      </c>
      <c r="B136" s="3" t="s">
        <v>507</v>
      </c>
      <c r="C136">
        <v>2046.4859999999999</v>
      </c>
      <c r="D136" s="3">
        <v>2046.4859999999999</v>
      </c>
      <c r="E136" s="3" t="s">
        <v>508</v>
      </c>
      <c r="F136" s="3" t="s">
        <v>509</v>
      </c>
    </row>
    <row r="137" spans="1:6" x14ac:dyDescent="0.25">
      <c r="A137" s="3">
        <v>134</v>
      </c>
      <c r="B137" s="3" t="s">
        <v>507</v>
      </c>
      <c r="C137">
        <v>5561.2139999999999</v>
      </c>
      <c r="D137" s="3">
        <v>5561.2139999999999</v>
      </c>
      <c r="E137" s="3" t="s">
        <v>508</v>
      </c>
      <c r="F137" s="3" t="s">
        <v>509</v>
      </c>
    </row>
    <row r="138" spans="1:6" x14ac:dyDescent="0.25">
      <c r="A138" s="3">
        <v>135</v>
      </c>
      <c r="B138" s="3" t="s">
        <v>507</v>
      </c>
      <c r="C138">
        <v>2601.9839999999999</v>
      </c>
      <c r="D138" s="3">
        <v>2601.9839999999999</v>
      </c>
      <c r="E138" s="3" t="s">
        <v>508</v>
      </c>
      <c r="F138" s="3" t="s">
        <v>509</v>
      </c>
    </row>
    <row r="139" spans="1:6" x14ac:dyDescent="0.25">
      <c r="A139" s="3">
        <v>136</v>
      </c>
      <c r="B139" s="3" t="s">
        <v>507</v>
      </c>
      <c r="C139">
        <v>1830.8579999999999</v>
      </c>
      <c r="D139" s="3">
        <v>1830.8579999999999</v>
      </c>
      <c r="E139" s="3" t="s">
        <v>508</v>
      </c>
      <c r="F139" s="3" t="s">
        <v>509</v>
      </c>
    </row>
    <row r="140" spans="1:6" x14ac:dyDescent="0.25">
      <c r="A140" s="3">
        <v>137</v>
      </c>
      <c r="B140" s="3" t="s">
        <v>507</v>
      </c>
      <c r="C140">
        <v>1830.8579999999999</v>
      </c>
      <c r="D140" s="3">
        <v>1830.8579999999999</v>
      </c>
      <c r="E140" s="3" t="s">
        <v>508</v>
      </c>
      <c r="F140" s="3" t="s">
        <v>509</v>
      </c>
    </row>
    <row r="141" spans="1:6" x14ac:dyDescent="0.25">
      <c r="A141" s="3">
        <v>138</v>
      </c>
      <c r="B141" s="3" t="s">
        <v>507</v>
      </c>
      <c r="C141">
        <v>1830.8579999999999</v>
      </c>
      <c r="D141" s="3">
        <v>1830.8579999999999</v>
      </c>
      <c r="E141" s="3" t="s">
        <v>508</v>
      </c>
      <c r="F141" s="3" t="s">
        <v>509</v>
      </c>
    </row>
    <row r="142" spans="1:6" x14ac:dyDescent="0.25">
      <c r="A142" s="3">
        <v>139</v>
      </c>
      <c r="B142" s="3" t="s">
        <v>507</v>
      </c>
      <c r="C142">
        <v>2601.9839999999999</v>
      </c>
      <c r="D142" s="3">
        <v>2601.9839999999999</v>
      </c>
      <c r="E142" s="3" t="s">
        <v>508</v>
      </c>
      <c r="F142" s="3" t="s">
        <v>509</v>
      </c>
    </row>
    <row r="143" spans="1:6" x14ac:dyDescent="0.25">
      <c r="A143" s="3">
        <v>140</v>
      </c>
      <c r="B143" s="3" t="s">
        <v>507</v>
      </c>
      <c r="C143">
        <v>2265.3599999999997</v>
      </c>
      <c r="D143" s="3">
        <v>2265.3599999999997</v>
      </c>
      <c r="E143" s="3" t="s">
        <v>508</v>
      </c>
      <c r="F143" s="3" t="s">
        <v>509</v>
      </c>
    </row>
    <row r="144" spans="1:6" x14ac:dyDescent="0.25">
      <c r="A144" s="3">
        <v>141</v>
      </c>
      <c r="B144" s="3" t="s">
        <v>507</v>
      </c>
      <c r="C144">
        <v>1490.6759999999999</v>
      </c>
      <c r="D144" s="3">
        <v>1490.6759999999999</v>
      </c>
      <c r="E144" s="3" t="s">
        <v>508</v>
      </c>
      <c r="F144" s="3" t="s">
        <v>509</v>
      </c>
    </row>
    <row r="145" spans="1:6" x14ac:dyDescent="0.25">
      <c r="A145" s="3">
        <v>142</v>
      </c>
      <c r="B145" s="3" t="s">
        <v>507</v>
      </c>
      <c r="C145">
        <v>1353.1859999999999</v>
      </c>
      <c r="D145" s="3">
        <v>1353.1859999999999</v>
      </c>
      <c r="E145" s="3" t="s">
        <v>508</v>
      </c>
      <c r="F145" s="3" t="s">
        <v>509</v>
      </c>
    </row>
    <row r="146" spans="1:6" x14ac:dyDescent="0.25">
      <c r="A146" s="3">
        <v>143</v>
      </c>
      <c r="B146" s="3" t="s">
        <v>507</v>
      </c>
      <c r="C146">
        <v>1353.1859999999999</v>
      </c>
      <c r="D146" s="3">
        <v>1353.1859999999999</v>
      </c>
      <c r="E146" s="3" t="s">
        <v>508</v>
      </c>
      <c r="F146" s="3" t="s">
        <v>509</v>
      </c>
    </row>
    <row r="147" spans="1:6" x14ac:dyDescent="0.25">
      <c r="A147" s="3">
        <v>144</v>
      </c>
      <c r="B147" s="3" t="s">
        <v>507</v>
      </c>
      <c r="C147">
        <v>1353.1859999999999</v>
      </c>
      <c r="D147" s="3">
        <v>1353.1859999999999</v>
      </c>
      <c r="E147" s="3" t="s">
        <v>508</v>
      </c>
      <c r="F147" s="3" t="s">
        <v>509</v>
      </c>
    </row>
    <row r="148" spans="1:6" x14ac:dyDescent="0.25">
      <c r="A148" s="3">
        <v>145</v>
      </c>
      <c r="B148" s="3" t="s">
        <v>507</v>
      </c>
      <c r="C148">
        <v>1353.1859999999999</v>
      </c>
      <c r="D148" s="3">
        <v>1353.1859999999999</v>
      </c>
      <c r="E148" s="3" t="s">
        <v>508</v>
      </c>
      <c r="F148" s="3" t="s">
        <v>509</v>
      </c>
    </row>
    <row r="149" spans="1:6" x14ac:dyDescent="0.25">
      <c r="A149" s="3">
        <v>146</v>
      </c>
      <c r="B149" s="3" t="s">
        <v>507</v>
      </c>
      <c r="C149">
        <v>1353.1859999999999</v>
      </c>
      <c r="D149" s="3">
        <v>1353.1859999999999</v>
      </c>
      <c r="E149" s="3" t="s">
        <v>508</v>
      </c>
      <c r="F149" s="3" t="s">
        <v>509</v>
      </c>
    </row>
    <row r="150" spans="1:6" x14ac:dyDescent="0.25">
      <c r="A150" s="3">
        <v>147</v>
      </c>
      <c r="B150" s="3" t="s">
        <v>507</v>
      </c>
      <c r="C150">
        <v>2332.6859999999997</v>
      </c>
      <c r="D150" s="3">
        <v>2332.6859999999997</v>
      </c>
      <c r="E150" s="3" t="s">
        <v>508</v>
      </c>
      <c r="F150" s="3" t="s">
        <v>509</v>
      </c>
    </row>
    <row r="151" spans="1:6" x14ac:dyDescent="0.25">
      <c r="A151" s="3">
        <v>148</v>
      </c>
      <c r="B151" s="3" t="s">
        <v>507</v>
      </c>
      <c r="C151">
        <v>1353.1859999999999</v>
      </c>
      <c r="D151" s="3">
        <v>1353.1859999999999</v>
      </c>
      <c r="E151" s="3" t="s">
        <v>508</v>
      </c>
      <c r="F151" s="3" t="s">
        <v>509</v>
      </c>
    </row>
    <row r="152" spans="1:6" x14ac:dyDescent="0.25">
      <c r="A152" s="3">
        <v>149</v>
      </c>
      <c r="B152" s="3" t="s">
        <v>507</v>
      </c>
      <c r="C152">
        <v>1353.1859999999999</v>
      </c>
      <c r="D152" s="3">
        <v>1353.1859999999999</v>
      </c>
      <c r="E152" s="3" t="s">
        <v>508</v>
      </c>
      <c r="F152" s="3" t="s">
        <v>509</v>
      </c>
    </row>
    <row r="153" spans="1:6" x14ac:dyDescent="0.25">
      <c r="A153" s="3">
        <v>150</v>
      </c>
      <c r="B153" s="3" t="s">
        <v>507</v>
      </c>
      <c r="C153">
        <v>1353.1859999999999</v>
      </c>
      <c r="D153" s="3">
        <v>1353.1859999999999</v>
      </c>
      <c r="E153" s="3" t="s">
        <v>508</v>
      </c>
      <c r="F153" s="3" t="s">
        <v>509</v>
      </c>
    </row>
    <row r="154" spans="1:6" x14ac:dyDescent="0.25">
      <c r="A154" s="3">
        <v>151</v>
      </c>
      <c r="B154" s="3" t="s">
        <v>507</v>
      </c>
      <c r="C154">
        <v>1353.1859999999999</v>
      </c>
      <c r="D154" s="3">
        <v>1353.1859999999999</v>
      </c>
      <c r="E154" s="3" t="s">
        <v>508</v>
      </c>
      <c r="F154" s="3" t="s">
        <v>509</v>
      </c>
    </row>
    <row r="155" spans="1:6" x14ac:dyDescent="0.25">
      <c r="A155" s="3">
        <v>152</v>
      </c>
      <c r="B155" s="3" t="s">
        <v>507</v>
      </c>
      <c r="C155">
        <v>1353.1859999999999</v>
      </c>
      <c r="D155" s="3">
        <v>1353.1859999999999</v>
      </c>
      <c r="E155" s="3" t="s">
        <v>508</v>
      </c>
      <c r="F155" s="3" t="s">
        <v>509</v>
      </c>
    </row>
    <row r="156" spans="1:6" x14ac:dyDescent="0.25">
      <c r="A156" s="3">
        <v>153</v>
      </c>
      <c r="B156" s="3" t="s">
        <v>507</v>
      </c>
      <c r="C156">
        <v>1830.8579999999999</v>
      </c>
      <c r="D156" s="3">
        <v>1830.8579999999999</v>
      </c>
      <c r="E156" s="3" t="s">
        <v>508</v>
      </c>
      <c r="F156" s="3" t="s">
        <v>509</v>
      </c>
    </row>
    <row r="157" spans="1:6" x14ac:dyDescent="0.25">
      <c r="A157" s="3">
        <v>154</v>
      </c>
      <c r="B157" s="3" t="s">
        <v>507</v>
      </c>
      <c r="C157">
        <v>1353.1859999999999</v>
      </c>
      <c r="D157" s="3">
        <v>1353.1859999999999</v>
      </c>
      <c r="E157" s="3" t="s">
        <v>508</v>
      </c>
      <c r="F157" s="3" t="s">
        <v>509</v>
      </c>
    </row>
    <row r="158" spans="1:6" x14ac:dyDescent="0.25">
      <c r="A158" s="3">
        <v>155</v>
      </c>
      <c r="B158" s="3" t="s">
        <v>507</v>
      </c>
      <c r="C158">
        <v>1353.1859999999999</v>
      </c>
      <c r="D158" s="3">
        <v>1353.1859999999999</v>
      </c>
      <c r="E158" s="3" t="s">
        <v>508</v>
      </c>
      <c r="F158" s="3" t="s">
        <v>509</v>
      </c>
    </row>
    <row r="159" spans="1:6" x14ac:dyDescent="0.25">
      <c r="A159" s="3">
        <v>156</v>
      </c>
      <c r="B159" s="3" t="s">
        <v>507</v>
      </c>
      <c r="C159">
        <v>823.79399999999998</v>
      </c>
      <c r="D159" s="3">
        <v>823.79399999999998</v>
      </c>
      <c r="E159" s="3" t="s">
        <v>508</v>
      </c>
      <c r="F159" s="3" t="s">
        <v>509</v>
      </c>
    </row>
    <row r="160" spans="1:6" x14ac:dyDescent="0.25">
      <c r="A160" s="3">
        <v>157</v>
      </c>
      <c r="B160" s="3" t="s">
        <v>507</v>
      </c>
      <c r="C160">
        <v>1353.1859999999999</v>
      </c>
      <c r="D160" s="3">
        <v>1353.1859999999999</v>
      </c>
      <c r="E160" s="3" t="s">
        <v>508</v>
      </c>
      <c r="F160" s="3" t="s">
        <v>509</v>
      </c>
    </row>
    <row r="161" spans="1:6" x14ac:dyDescent="0.25">
      <c r="A161" s="3">
        <v>158</v>
      </c>
      <c r="B161" s="3" t="s">
        <v>507</v>
      </c>
      <c r="C161">
        <v>1353.1859999999999</v>
      </c>
      <c r="D161" s="3">
        <v>1353.1859999999999</v>
      </c>
      <c r="E161" s="3" t="s">
        <v>508</v>
      </c>
      <c r="F161" s="3" t="s">
        <v>509</v>
      </c>
    </row>
    <row r="162" spans="1:6" x14ac:dyDescent="0.25">
      <c r="A162" s="3">
        <v>159</v>
      </c>
      <c r="B162" s="3" t="s">
        <v>507</v>
      </c>
      <c r="C162">
        <v>1353.1859999999999</v>
      </c>
      <c r="D162" s="3">
        <v>1353.1859999999999</v>
      </c>
      <c r="E162" s="3" t="s">
        <v>508</v>
      </c>
      <c r="F162" s="3" t="s">
        <v>509</v>
      </c>
    </row>
    <row r="163" spans="1:6" x14ac:dyDescent="0.25">
      <c r="A163" s="3">
        <v>160</v>
      </c>
      <c r="B163" s="3" t="s">
        <v>507</v>
      </c>
      <c r="C163">
        <v>1353.1859999999999</v>
      </c>
      <c r="D163" s="3">
        <v>1353.1859999999999</v>
      </c>
      <c r="E163" s="3" t="s">
        <v>508</v>
      </c>
      <c r="F163" s="3" t="s">
        <v>509</v>
      </c>
    </row>
    <row r="164" spans="1:6" x14ac:dyDescent="0.25">
      <c r="A164" s="3">
        <v>161</v>
      </c>
      <c r="B164" s="3" t="s">
        <v>507</v>
      </c>
      <c r="C164">
        <v>1353.1859999999999</v>
      </c>
      <c r="D164" s="3">
        <v>1353.1859999999999</v>
      </c>
      <c r="E164" s="3" t="s">
        <v>508</v>
      </c>
      <c r="F164" s="3" t="s">
        <v>509</v>
      </c>
    </row>
    <row r="165" spans="1:6" x14ac:dyDescent="0.25">
      <c r="A165" s="3">
        <v>162</v>
      </c>
      <c r="B165" s="3" t="s">
        <v>507</v>
      </c>
      <c r="C165">
        <v>2575.056</v>
      </c>
      <c r="D165" s="3">
        <v>2575.056</v>
      </c>
      <c r="E165" s="3" t="s">
        <v>508</v>
      </c>
      <c r="F165" s="3" t="s">
        <v>509</v>
      </c>
    </row>
    <row r="166" spans="1:6" x14ac:dyDescent="0.25">
      <c r="A166" s="3">
        <v>163</v>
      </c>
      <c r="B166" s="3" t="s">
        <v>507</v>
      </c>
      <c r="C166">
        <v>2046.4859999999999</v>
      </c>
      <c r="D166" s="3">
        <v>2046.4859999999999</v>
      </c>
      <c r="E166" s="3" t="s">
        <v>508</v>
      </c>
      <c r="F166" s="3" t="s">
        <v>509</v>
      </c>
    </row>
    <row r="167" spans="1:6" x14ac:dyDescent="0.25">
      <c r="A167" s="3">
        <v>164</v>
      </c>
      <c r="B167" s="3" t="s">
        <v>507</v>
      </c>
      <c r="C167">
        <v>2575.056</v>
      </c>
      <c r="D167" s="3">
        <v>2575.056</v>
      </c>
      <c r="E167" s="3" t="s">
        <v>508</v>
      </c>
      <c r="F167" s="3" t="s">
        <v>509</v>
      </c>
    </row>
    <row r="168" spans="1:6" x14ac:dyDescent="0.25">
      <c r="A168" s="3">
        <v>165</v>
      </c>
      <c r="B168" s="3" t="s">
        <v>507</v>
      </c>
      <c r="C168">
        <v>2046.4859999999999</v>
      </c>
      <c r="D168" s="3">
        <v>2046.4859999999999</v>
      </c>
      <c r="E168" s="3" t="s">
        <v>508</v>
      </c>
      <c r="F168" s="3" t="s">
        <v>509</v>
      </c>
    </row>
    <row r="169" spans="1:6" x14ac:dyDescent="0.25">
      <c r="A169" s="3">
        <v>166</v>
      </c>
      <c r="B169" s="3" t="s">
        <v>507</v>
      </c>
      <c r="C169">
        <v>2046.4859999999999</v>
      </c>
      <c r="D169" s="3">
        <v>2046.4859999999999</v>
      </c>
      <c r="E169" s="3" t="s">
        <v>508</v>
      </c>
      <c r="F169" s="3" t="s">
        <v>509</v>
      </c>
    </row>
    <row r="170" spans="1:6" x14ac:dyDescent="0.25">
      <c r="A170" s="3">
        <v>167</v>
      </c>
      <c r="B170" s="3" t="s">
        <v>507</v>
      </c>
      <c r="C170">
        <v>1353.1859999999999</v>
      </c>
      <c r="D170" s="3">
        <v>1353.1859999999999</v>
      </c>
      <c r="E170" s="3" t="s">
        <v>508</v>
      </c>
      <c r="F170" s="3" t="s">
        <v>509</v>
      </c>
    </row>
    <row r="171" spans="1:6" x14ac:dyDescent="0.25">
      <c r="A171" s="3">
        <v>168</v>
      </c>
      <c r="B171" s="3" t="s">
        <v>507</v>
      </c>
      <c r="C171">
        <v>1353.1859999999999</v>
      </c>
      <c r="D171" s="3">
        <v>1353.1859999999999</v>
      </c>
      <c r="E171" s="3" t="s">
        <v>508</v>
      </c>
      <c r="F171" s="3" t="s">
        <v>509</v>
      </c>
    </row>
    <row r="172" spans="1:6" x14ac:dyDescent="0.25">
      <c r="A172" s="3">
        <v>169</v>
      </c>
      <c r="B172" s="3" t="s">
        <v>507</v>
      </c>
      <c r="C172">
        <v>2046.4859999999999</v>
      </c>
      <c r="D172" s="3">
        <v>2046.4859999999999</v>
      </c>
      <c r="E172" s="3" t="s">
        <v>508</v>
      </c>
      <c r="F172" s="3" t="s">
        <v>509</v>
      </c>
    </row>
    <row r="173" spans="1:6" x14ac:dyDescent="0.25">
      <c r="A173" s="3">
        <v>170</v>
      </c>
      <c r="B173" s="3" t="s">
        <v>507</v>
      </c>
      <c r="C173">
        <v>1353.1859999999999</v>
      </c>
      <c r="D173" s="3">
        <v>1353.1859999999999</v>
      </c>
      <c r="E173" s="3" t="s">
        <v>508</v>
      </c>
      <c r="F173" s="3" t="s">
        <v>509</v>
      </c>
    </row>
    <row r="174" spans="1:6" x14ac:dyDescent="0.25">
      <c r="A174" s="3">
        <v>171</v>
      </c>
      <c r="B174" s="3" t="s">
        <v>507</v>
      </c>
      <c r="C174">
        <v>1353.1859999999999</v>
      </c>
      <c r="D174" s="3">
        <v>1353.1859999999999</v>
      </c>
      <c r="E174" s="3" t="s">
        <v>508</v>
      </c>
      <c r="F174" s="3" t="s">
        <v>509</v>
      </c>
    </row>
    <row r="175" spans="1:6" x14ac:dyDescent="0.25">
      <c r="A175" s="3">
        <v>172</v>
      </c>
      <c r="B175" s="3" t="s">
        <v>507</v>
      </c>
      <c r="C175">
        <v>1353.1859999999999</v>
      </c>
      <c r="D175" s="3">
        <v>1353.1859999999999</v>
      </c>
      <c r="E175" s="3" t="s">
        <v>508</v>
      </c>
      <c r="F175" s="3" t="s">
        <v>509</v>
      </c>
    </row>
    <row r="176" spans="1:6" x14ac:dyDescent="0.25">
      <c r="A176" s="3">
        <v>173</v>
      </c>
      <c r="B176" s="3" t="s">
        <v>507</v>
      </c>
      <c r="C176">
        <v>1353.1859999999999</v>
      </c>
      <c r="D176" s="3">
        <v>1353.1859999999999</v>
      </c>
      <c r="E176" s="3" t="s">
        <v>508</v>
      </c>
      <c r="F176" s="3" t="s">
        <v>509</v>
      </c>
    </row>
    <row r="177" spans="1:6" x14ac:dyDescent="0.25">
      <c r="A177" s="3">
        <v>174</v>
      </c>
      <c r="B177" s="3" t="s">
        <v>507</v>
      </c>
      <c r="C177">
        <v>1353.1859999999999</v>
      </c>
      <c r="D177" s="3">
        <v>1353.1859999999999</v>
      </c>
      <c r="E177" s="3" t="s">
        <v>508</v>
      </c>
      <c r="F177" s="3" t="s">
        <v>509</v>
      </c>
    </row>
    <row r="178" spans="1:6" x14ac:dyDescent="0.25">
      <c r="A178" s="3">
        <v>175</v>
      </c>
      <c r="B178" s="3" t="s">
        <v>507</v>
      </c>
      <c r="C178">
        <v>1353.1859999999999</v>
      </c>
      <c r="D178" s="3">
        <v>1353.1859999999999</v>
      </c>
      <c r="E178" s="3" t="s">
        <v>508</v>
      </c>
      <c r="F178" s="3" t="s">
        <v>509</v>
      </c>
    </row>
    <row r="179" spans="1:6" x14ac:dyDescent="0.25">
      <c r="A179" s="3">
        <v>176</v>
      </c>
      <c r="B179" s="3" t="s">
        <v>507</v>
      </c>
      <c r="C179">
        <v>2046.4859999999999</v>
      </c>
      <c r="D179" s="3">
        <v>2046.4859999999999</v>
      </c>
      <c r="E179" s="3" t="s">
        <v>508</v>
      </c>
      <c r="F179" s="3" t="s">
        <v>509</v>
      </c>
    </row>
  </sheetData>
  <conditionalFormatting sqref="C115:D115">
    <cfRule type="cellIs" dxfId="1" priority="2" operator="lessThan">
      <formula>0</formula>
    </cfRule>
  </conditionalFormatting>
  <conditionalFormatting sqref="C114:D11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 equipo</cp:lastModifiedBy>
  <dcterms:created xsi:type="dcterms:W3CDTF">2022-03-26T15:46:17Z</dcterms:created>
  <dcterms:modified xsi:type="dcterms:W3CDTF">2022-07-20T19:04:09Z</dcterms:modified>
</cp:coreProperties>
</file>