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BRAS PUBLICAS\2021 4 trimestre transparencia\"/>
    </mc:Choice>
  </mc:AlternateContent>
  <bookViews>
    <workbookView xWindow="0" yWindow="0" windowWidth="20490" windowHeight="7455" tabRatio="77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<sst xmlns="http://schemas.openxmlformats.org/spreadsheetml/2006/main" count="2671" uniqueCount="507">
  <si>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</si>
  <si>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</si>
  <si>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</si>
  <si>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</si>
  <si>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</si>
  <si>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</si>
  <si>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</si>
  <si>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</si>
  <si>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</si>
  <si>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</si>
  <si>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</si>
  <si>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</si>
  <si>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</si>
  <si>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</si>
  <si>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</si>
  <si>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</si>
  <si>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</si>
  <si>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</si>
  <si>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</si>
  <si>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</si>
  <si>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</si>
  <si>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</si>
  <si>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</si>
  <si>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</si>
  <si>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</si>
  <si>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</si>
  <si>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</si>
  <si>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</si>
  <si>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</si>
  <si>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</si>
  <si>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</si>
  <si>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</si>
  <si>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</si>
  <si>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</si>
  <si>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</si>
  <si>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</si>
  <si>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</si>
  <si>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</si>
  <si>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</si>
  <si>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</si>
  <si>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</si>
  <si>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</si>
  <si>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</si>
  <si>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</si>
  <si>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</si>
  <si>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</si>
  <si>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</si>
  <si>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</si>
  <si>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</si>
  <si>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</si>
  <si>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</si>
  <si>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</si>
  <si>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</si>
  <si>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</si>
  <si>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</si>
  <si>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</si>
  <si>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</si>
  <si>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</si>
  <si>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</si>
  <si>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</si>
  <si>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</si>
  <si>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</si>
  <si>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</si>
  <si>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</si>
  <si>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</si>
  <si>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</si>
  <si>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</si>
  <si>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</si>
  <si>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</si>
  <si>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</si>
  <si>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</si>
  <si>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</si>
  <si>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</si>
  <si>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</si>
  <si>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</si>
  <si>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</si>
  <si>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</si>
  <si>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</si>
  <si>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</si>
  <si>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</si>
  <si>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</si>
  <si>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</si>
  <si>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</si>
  <si>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</si>
  <si>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</si>
  <si>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</si>
  <si>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</si>
  <si>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</si>
  <si>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</si>
  <si>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</si>
  <si>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</si>
  <si>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</si>
  <si>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</si>
  <si>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</si>
  <si>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</si>
  <si>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</si>
  <si>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</si>
  <si>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</si>
  <si>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</si>
  <si>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</si>
  <si>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</si>
  <si>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</si>
  <si>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</si>
  <si>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</si>
  <si>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</si>
  <si>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</si>
  <si>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</si>
  <si>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</si>
  <si>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</si>
  <si>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</si>
  <si>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</si>
  <si>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</si>
  <si>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</si>
  <si>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</si>
  <si>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</si>
  <si>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</si>
  <si>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</si>
  <si>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</si>
  <si>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</si>
  <si>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</si>
  <si>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</si>
  <si>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</si>
  <si>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</si>
  <si>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</si>
  <si>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</si>
  <si>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</si>
  <si>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</si>
  <si>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</si>
  <si>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</si>
  <si>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</si>
  <si>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</si>
  <si>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</si>
  <si>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</si>
  <si>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</si>
  <si>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</si>
  <si>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</si>
  <si>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</si>
  <si>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</si>
  <si>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</si>
  <si>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</si>
  <si>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</si>
  <si>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</si>
  <si>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</si>
  <si>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</si>
  <si>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</si>
  <si>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</si>
  <si>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</si>
  <si>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</si>
  <si>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</si>
  <si>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</si>
  <si>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</si>
  <si>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</si>
  <si>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</si>
  <si>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</si>
  <si>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</si>
  <si>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</si>
  <si>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</si>
  <si>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</si>
  <si>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</si>
  <si>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</si>
  <si>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</si>
  <si>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</si>
  <si>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</si>
  <si>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</si>
  <si>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</si>
  <si>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</si>
  <si>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</si>
  <si>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</si>
  <si>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</si>
  <si>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</si>
  <si>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</si>
  <si>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</si>
  <si>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</si>
  <si>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</si>
  <si>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</si>
  <si>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</si>
  <si>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</si>
  <si>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</si>
  <si>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</si>
  <si>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</si>
  <si>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</si>
  <si>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</si>
  <si>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</si>
  <si>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</si>
  <si>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</si>
  <si>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</si>
  <si>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</si>
  <si>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</si>
  <si>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</si>
  <si>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</si>
  <si>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</si>
  <si>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</si>
  <si>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</si>
  <si>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</si>
  <si>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</si>
  <si>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</si>
  <si>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</si>
  <si>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</si>
  <si>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</si>
  <si>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</si>
  <si>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</si>
  <si>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</si>
  <si>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</si>
  <si>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</si>
  <si>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</si>
  <si>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</si>
  <si>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</si>
  <si>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</si>
  <si>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</si>
  <si>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</si>
  <si>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</si>
  <si>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</si>
  <si>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</si>
  <si>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</si>
  <si>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</si>
  <si>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</si>
  <si>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</si>
  <si>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</si>
  <si>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</si>
  <si>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</si>
  <si>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</si>
  <si>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</si>
  <si>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</si>
  <si>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</si>
  <si>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</si>
  <si>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</si>
  <si>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</si>
  <si>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</si>
  <si>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</si>
  <si>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</si>
  <si>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</si>
  <si>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</si>
  <si>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</si>
  <si>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</si>
  <si>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</si>
  <si>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</si>
  <si>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</si>
  <si>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</si>
  <si>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</si>
  <si>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</si>
  <si>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</si>
  <si>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</si>
  <si>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</si>
  <si>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</si>
  <si>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</si>
  <si>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</si>
  <si>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</si>
  <si>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</si>
  <si>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</si>
  <si>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</si>
  <si>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</si>
  <si>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</si>
  <si>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</si>
  <si>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</si>
  <si>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</si>
  <si>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</si>
  <si>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</si>
  <si>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</si>
  <si>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</si>
  <si>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</si>
  <si>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</si>
  <si>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</si>
  <si>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</si>
  <si>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</si>
  <si>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</si>
  <si>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</si>
  <si>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</si>
  <si>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</si>
  <si>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</si>
  <si>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</si>
  <si>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</si>
  <si>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</si>
  <si>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</si>
  <si>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</si>
  <si>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</si>
  <si>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</si>
  <si>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</si>
  <si>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</si>
  <si>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</si>
  <si>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</si>
  <si>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</si>
  <si>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</si>
  <si>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</si>
  <si>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</si>
  <si>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</si>
  <si>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</si>
  <si>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</si>
  <si>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</si>
  <si>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</si>
  <si>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</si>
  <si>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</si>
  <si>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</si>
  <si>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</si>
  <si>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</si>
  <si>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</si>
  <si>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</si>
  <si>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</si>
  <si>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</si>
  <si>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</si>
  <si>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</si>
  <si>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</si>
  <si>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</si>
  <si>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</si>
  <si>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</si>
  <si>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</si>
  <si>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</si>
  <si>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</si>
  <si>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</si>
  <si>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</si>
  <si>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</si>
  <si>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</si>
  <si>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</si>
  <si>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</si>
  <si>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</si>
  <si>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</si>
  <si>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</si>
  <si>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</si>
  <si>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</si>
  <si>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</si>
  <si>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</si>
  <si>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</si>
  <si>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</si>
  <si>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</si>
  <si>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</si>
  <si>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</si>
  <si>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</si>
  <si>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</si>
  <si>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</si>
  <si>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</si>
  <si>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</si>
  <si>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</si>
  <si>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</si>
  <si>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</si>
  <si>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</si>
  <si>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</si>
  <si>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LAURO</t>
  </si>
  <si>
    <t>JIMENEZ</t>
  </si>
  <si>
    <t>SANCHEZ</t>
  </si>
  <si>
    <t>ING. LAURO JIMÉNEZ SÁNCHEZ</t>
  </si>
  <si>
    <t>YULIANA</t>
  </si>
  <si>
    <t>XOCHIHUA</t>
  </si>
  <si>
    <t>MA. EUGENIA ALICIA</t>
  </si>
  <si>
    <t>MOLINA</t>
  </si>
  <si>
    <t>RAMOS</t>
  </si>
  <si>
    <t>C. MA. EUGENIA ALICIA MOLINA RAMOS</t>
  </si>
  <si>
    <t>C. YULIANA XOCHIHUA XOCHIHUA</t>
  </si>
  <si>
    <t>XOXY910209SH3</t>
  </si>
  <si>
    <t>MORE500311765</t>
  </si>
  <si>
    <t>JISL880816JH2</t>
  </si>
  <si>
    <t>FISM 2104-101</t>
  </si>
  <si>
    <t>FISM 2104-102</t>
  </si>
  <si>
    <t>FISM 2104-103</t>
  </si>
  <si>
    <t>FISM 2104-104</t>
  </si>
  <si>
    <t>FISM 2104-105</t>
  </si>
  <si>
    <t>FISM 2104-106</t>
  </si>
  <si>
    <t>FISM 2104-107</t>
  </si>
  <si>
    <t>FISM 2104-108</t>
  </si>
  <si>
    <t>FISM 2104-109</t>
  </si>
  <si>
    <t>FISM 2104-110</t>
  </si>
  <si>
    <t>FISM 2104-111</t>
  </si>
  <si>
    <t>FISM 2104-112</t>
  </si>
  <si>
    <t>FISM 2104-113</t>
  </si>
  <si>
    <t>FISM 2104-114</t>
  </si>
  <si>
    <t>FISM 2104-115</t>
  </si>
  <si>
    <t>FISM 2104-116</t>
  </si>
  <si>
    <t>FISM 2104-117</t>
  </si>
  <si>
    <t>FISM 2104-118</t>
  </si>
  <si>
    <t>FISM 2104-119</t>
  </si>
  <si>
    <t>FISM 2104-120</t>
  </si>
  <si>
    <t>FISM 2104-121</t>
  </si>
  <si>
    <t>FISM 2104-122</t>
  </si>
  <si>
    <t>FISM 2104-123</t>
  </si>
  <si>
    <t>FISM 2104-124</t>
  </si>
  <si>
    <t>FISM 2104-125</t>
  </si>
  <si>
    <t>FISM 2104-126</t>
  </si>
  <si>
    <t>FISM 2104-127</t>
  </si>
  <si>
    <t>FISM 2104-128</t>
  </si>
  <si>
    <t>FISM 2104-129</t>
  </si>
  <si>
    <t>FISM 2104-130</t>
  </si>
  <si>
    <t>FISM 2104-131</t>
  </si>
  <si>
    <t>FISM 2104-132</t>
  </si>
  <si>
    <t>FISM 2104-133</t>
  </si>
  <si>
    <t>FISM 2104-134</t>
  </si>
  <si>
    <t>FISM 2104-135</t>
  </si>
  <si>
    <t>FISM 2104-136</t>
  </si>
  <si>
    <t>FISM 2104-137</t>
  </si>
  <si>
    <t>FISM 2104-138</t>
  </si>
  <si>
    <t>FISM 2104-139</t>
  </si>
  <si>
    <t>FISM 2104-140</t>
  </si>
  <si>
    <t>FISM 2104-141</t>
  </si>
  <si>
    <t>FISM 2104-142</t>
  </si>
  <si>
    <t>FISM 2104-143</t>
  </si>
  <si>
    <t>FISM 2104-144</t>
  </si>
  <si>
    <t>FISM 2104-145</t>
  </si>
  <si>
    <t>FISM 2104-146</t>
  </si>
  <si>
    <t>FISM 2104-147</t>
  </si>
  <si>
    <t>FISM 2104-148</t>
  </si>
  <si>
    <t>REHABILITACIÓN DE CAMINOS RURALES EN ATLTZAYANCA LOCALIDAD SANTA MARIA LAS CUEVAS ASENTAMIENTO SANTA MARÍA LAS CUEVAS</t>
  </si>
  <si>
    <t>REHABILITACIÓN DE CAMINOS RURALES EN ATLTZAYANCA LOCALIDAD SANTA CRUZ POCITOS ASENTAMIENTO SANTA CRUZ POCITOS</t>
  </si>
  <si>
    <t>REHABILITACIÓN DE CAMINOS RURALES EN ATLTZAYANCA LOCALIDAD RANCHERIA DE POCITOS ASENTAMIENTO RANCHERIA DE POCITOS</t>
  </si>
  <si>
    <t>REHABILITACIÓN DE CAMINOS RURALES EN ATLTZAYANCA LOCALIDAD NEXNOPALA ASENTAMIENTO NEXNOPALA</t>
  </si>
  <si>
    <t>REHABILITACIÓN DE CAMINOS RURALES EN ATLTZAYANCA LOCALIDAD COLONIA NAZARETH ASENTAMIENTO COLONIA NAZARETH</t>
  </si>
  <si>
    <t>REHABILITACIÓN DE CAMINOS RURALES EN ATLTZAYANCA LOCALIDAD LOMA DE JUNGUITO ASENTAMIENTO LOMA DE JUNGUITO</t>
  </si>
  <si>
    <t>REHABILITACIÓN DE CAMINOS RURALES EN ATLTZAYANCA LOCALIDAD COLONIA DELICIAS ASENTAMIENTO COLONIA DELICIAS</t>
  </si>
  <si>
    <t>REHABILITACIÓN DE CAMINOS RURALES EN ATLTZAYANCA LOCALIDAD ATLTZAYANCA ASENTAMIENTO SAN ANTONIO</t>
  </si>
  <si>
    <t>REHABILITACIÓN DE CAMINOS RURALES EN ATLTZAYANCA LOCALIDAD ATLTZAYANCA ASENTAMIENTO GUADALUPE</t>
  </si>
  <si>
    <t>REHABILITACIÓN DE CAMINOS RURALES EN ATLTZAYANCA LOCALIDAD ATLTZAYANCA ASENTAMIENTO SANTIAGO</t>
  </si>
  <si>
    <t>REHABILITACIÓN DE CAMINOS RURALES EN ATLTZAYANCA LOCALIDAD ATLTZAYANCA ASENTAMIENTO LA CONCEPCIÓN</t>
  </si>
  <si>
    <t>REHABILITACIÓN DE CAMINOS RURALES EN ATLTZAYANCA LOCALIDAD CONCEPCION HIDALGO ASENTAMIENTO CONCEPCION HIDALGO</t>
  </si>
  <si>
    <t>REHABILITACIÓN DE CAMINOS RURALES EN ATLTZAYANCA LOCALIDAD XALTITLA ASENTAMIENTO XALTITLA</t>
  </si>
  <si>
    <t>REHABILITACIÓN DE CAMINOS RURALES EN ATLTZAYANCA LOCALIDAD SAN JOSÉ PILANCON ASENTAMIENTO SAN JOSÉ PILANCON</t>
  </si>
  <si>
    <t>REHABILITACIÓN DE CAMINOS RURALES EN ATLTZAYANCA LOCALIDAD SAN JOSÉ BUENAVISTA ASENTAMIENTO SAN JOSÉ BUENAVISTA</t>
  </si>
  <si>
    <t>REHABILITACIÓN DE CAMINOS RURALES EN ATLTZAYANCA LOCALIDAD LAZARO CARDENAS ASENTAMIENTO LAZARO CARDENAS</t>
  </si>
  <si>
    <t>REHABILITACIÓN DE CAMINOS RURALES EN ATLTZAYANCA LOCALIDAD SAN ANTONIO TECOPILCO ASENTAMIENTO SAN ANTONIO TECOPILCO</t>
  </si>
  <si>
    <t>REHABILITACIÓN DE CAMINOS RURALES EN ATLTZAYANCA LOCALIDAD FELIPE CARRILLO PUERTO ASENTAMIENTO FELIPE CARRILLO PUERTO</t>
  </si>
  <si>
    <t>REHABILITACIÓN DE CAMINOS RURALES EN ATLTZAYANCA LOCALIDAD MESA REDONDA ASENTAMIENTO MESA REDONDA</t>
  </si>
  <si>
    <t>REHABILITACIÓN DE CAMINOS RURALES EN ATLTZAYANCA LOCALIDAD SAN JUAN COCOTITLA ASENTAMIENTO SAN JUAN COCOTITLA</t>
  </si>
  <si>
    <t>REHABILITACIÓN DE CAMINOS RURALES EN ATLTZAYANCA LOCALIDAD LA GARITA ASENTAMIENTO LA GARITA</t>
  </si>
  <si>
    <t>EQUIPAMIENTO DE CISTERNAS EN ATLTZAYANCA LOCALIDAD  CONCEPCIÓN HIDALGO  ASENTAMIENTO CONCEPCIÓN HIDALGO</t>
  </si>
  <si>
    <t>EQUIPAMIENTO DE CISTERNAS EN ATLTZAYANCA LOCALIDAD  XALTITLA  ASENTAMIENTO XALTITLA</t>
  </si>
  <si>
    <t>CONSTRUCCIÓN DE CALENTADORES SOLARES EN ATLTZAYANCA, LOCALIDAD BARRIO DE SAN ANTONIO</t>
  </si>
  <si>
    <t>CONSTRUCCIÓN DE CALENTADORES SOLARES EN ATLTZAYANCA, LOCALIDAD BARRIO DE GUADALUPE</t>
  </si>
  <si>
    <t>CONSTRUCCIÓN DE CALENTADORES SOLARES EN ATLTZAYANCA, LOCALIDAD BARRIO DE SANTIAGO</t>
  </si>
  <si>
    <t>CONSTRUCCIÓN DE CALENTADORES SOLARES EN ATLTZAYANCA, LOCALIDAD BARRIO DE LA CONCEPCIÓN</t>
  </si>
  <si>
    <t>CONSTRUCCIÓN DE CALENTADORES SOLARES EN ATLTZAYANCA, LOCALIDAD FELIPE CARRILLO PUERTO</t>
  </si>
  <si>
    <t>CONSTRUCCIÓN DE CALENTADORES SOLARES EN ATLTZAYANCA, LOCALIDAD SANTA CRUZ POCITOS</t>
  </si>
  <si>
    <t>CONSTRUCCIÓN DE CALENTADORES SOLARES EN ATLTZAYANCA, LOCALIDAD SANTA MARIA LAS CUEVAS</t>
  </si>
  <si>
    <t>CONSTRUCCIÓN DE CALENTADORES SOLARES EN ATLTZAYANCA, LOCALIDAD COLONIA DELICIAS</t>
  </si>
  <si>
    <t>CONSTRUCCIÓN DE CALENTADORES SOLARES EN ATLTZAYANCA, LOCALIDAD XALTITLA</t>
  </si>
  <si>
    <t>CONSTRUCCIÓN DE CALENTADORES SOLARES EN ATLTZAYANCA, LOCALIDAD RANCHERIA DE POCITOS</t>
  </si>
  <si>
    <t>CONSTRUCCIÓN DE CALENTADORES SOLARES EN ATLTZAYANCA, LOCALIDAD COLONIA NAZARETH</t>
  </si>
  <si>
    <t>CONSTRUCCIÓN DE CALENTADORES SOLARES EN ATLTZAYANCA, LOCALIDAD SAN JOSE BUENAVISTA</t>
  </si>
  <si>
    <t>CONSTRUCCIÓN DE CALENTADORES SOLARES EN ATLTZAYANCA, LOCALIDAD OCOTITLA</t>
  </si>
  <si>
    <t>CONSTRUCCIÓN DE CALENTADORES SOLARES EN ATLTZAYANCA, LOCALIDAD MESA REDONDA</t>
  </si>
  <si>
    <t>CONSTRUCCIÓN DE CALENTADORES SOLARES EN ATLTZAYANCA, LOCALIDAD NEXNOPALA</t>
  </si>
  <si>
    <t>CONSTRUCCIÓN DE CALENTADORES SOLARES EN ATLTZAYANCA, LOCALIDAD SAN JOSE PILANCON</t>
  </si>
  <si>
    <t>CONSTRUCCIÓN DE CALENTADORES SOLARES EN ATLTZAYANCA, LOCALIDAD LA GARITA</t>
  </si>
  <si>
    <t>CONSTRUCCIÓN DE CALENTADORES SOLARES EN ATLTZAYANCA, LOCALIDAD SAN ANTONIO TECOPILCO</t>
  </si>
  <si>
    <t>CONSTRUCCIÓN DE CALENTADORES SOLARES EN ATLTZAYANCA, LOCALIDAD LAZARO CARDENAS</t>
  </si>
  <si>
    <t>CONSTRUCCIÓN DE CALENTADORES SOLARES EN ATLTZAYANCA, LOCALIDAD LOMA DE JUNGUITO</t>
  </si>
  <si>
    <t>CONSTRUCCION DE GUARNICIONES Y BANQUETAS EN ATLTZAYANCA, LOCALIDAD CONCEPCION HIDALGO ASENTAMIENTO CONCEPCION HIDALGO</t>
  </si>
  <si>
    <t>REHABILITACIÓN DE PUENTE EN ATLTZAYANCA LOCALIDAD ATLTZAYANCA ASENTAMIENTO SAN ANTONIO</t>
  </si>
  <si>
    <t>MANTENIMIENTO DE CAMINOS CARRETERAS EN ATLTZAYANCA LOCALIDAD ATLZAYANCA ASENTAMIENTO SAN ANTONIO</t>
  </si>
  <si>
    <t>CONSTRUCCIÓN DE GUARNICIONES Y BANQUETAS EN ATLTZAYANCA LOCALIDAD SANTA MARÍA LAS CUEVAS ASENTAMIENTO SANTA MARÍA LAS CUEVAS</t>
  </si>
  <si>
    <t>REHABILITACIÓN DE CALLES ADOQUIN, ASFALTO, CONCRETO Y EMPEDRADO EN ATLTZAYANCA LOCALIDAD ATLZAYANCA ASENTAMIENTO SAN ANTONIO</t>
  </si>
  <si>
    <t>N/A</t>
  </si>
  <si>
    <t>CERRADA DEL TREBOL N°31 INT 4, COLONIA EL CHAMIZAL, SAN JUAN TOTOLAC, TLAXCALA, TLAXCALA</t>
  </si>
  <si>
    <t>NO. 31</t>
  </si>
  <si>
    <t>INT 4</t>
  </si>
  <si>
    <t>S/N</t>
  </si>
  <si>
    <t>COLONIA EL CHAMIZAL, SAN JUAN TOTOLAC, TLAXCALA, TLAXCALA</t>
  </si>
  <si>
    <t>CALLE FRANCISCO SARABIA NO. 18, SANTA MARÍA ACUITLAPILCO, TLAXCALA, TLAXCALA.</t>
  </si>
  <si>
    <t>NO. 18</t>
  </si>
  <si>
    <t>SANTA MARÍA ACUITLAPILCO, TLAXCALA, TLAXCALA.</t>
  </si>
  <si>
    <t>AVENIDA JUAREZ No. 227, SAN SEBASTIAN ATLAHAPA, TLAXCALA</t>
  </si>
  <si>
    <t>NO. 227</t>
  </si>
  <si>
    <t>SAN SEBASTIAN ATLAHAPA, TLAXCALA</t>
  </si>
  <si>
    <t>PROPUESTA SOLVENTE LEGAL, TÉCNICA Y ECONÓMICAMENTE MÁS BAJA, QUE GARANTIZA EL CUMPLIMIENTO DEL CONTRATO</t>
  </si>
  <si>
    <t>OBRAS PUBLICAS</t>
  </si>
  <si>
    <t>MAT-IR-FISM 2104-101-110</t>
  </si>
  <si>
    <t>MAT-IR-FISM 2104-111-121</t>
  </si>
  <si>
    <t>MAT-ADQ-IR3-FISM 2104-122</t>
  </si>
  <si>
    <t>MAT-ADQ-IR3-FISM 2104-123</t>
  </si>
  <si>
    <t>MAT-ADQ-IR3-FISM 2104-124-125</t>
  </si>
  <si>
    <t>MAT-ADQ-IR3-FISM 2104-126-127</t>
  </si>
  <si>
    <t>MAT-ADQ-IR3-FISM 2104-128-129</t>
  </si>
  <si>
    <t>MAT-ADQ-IR3-FISM 2104-130-132</t>
  </si>
  <si>
    <t>MAT-ADQ-IR3-FISM 2104-133-136</t>
  </si>
  <si>
    <t>MAT-ADQ-IR3-FISM 2104-137-140</t>
  </si>
  <si>
    <t>MAT-ADQ-IR3-FISM 2104-141-143</t>
  </si>
  <si>
    <t>MAT-IR-FISM 2104-144</t>
  </si>
  <si>
    <t>MAT-IR-FISM 2104-145-147</t>
  </si>
  <si>
    <t>MAT-IR-FISM 2104-146-148</t>
  </si>
  <si>
    <t>PESO</t>
  </si>
  <si>
    <t>TRANFERENCIA</t>
  </si>
  <si>
    <t>FISM</t>
  </si>
  <si>
    <t>FONDO DE APORTACIONES PARA LA INFRAESTRUCTURA SOCIAL MUNICIPAL</t>
  </si>
  <si>
    <t>VARIOS CAMINOS DE LA LOCALIDAD</t>
  </si>
  <si>
    <t>VARIAS CALLES, ENTRE VARIAS CALLES DE LA LOCALIDAD DE  CONCEPCIÓN HIDALGO</t>
  </si>
  <si>
    <t>VARIAS CALLES, ENTRE VARIAS CALLES DE LA LOCALIDAD DE  XALTITLA</t>
  </si>
  <si>
    <t>VARIAS CALLES, ENTRE VARIAS CALLES DE LA LOCALIDAD DE  BARRIO DE SAN ANTONIO</t>
  </si>
  <si>
    <t>VARIAS CALLES, ENTRE VARIAS CALLES DE LA LOCALIDAD DE  BARRIO DE GUADALUPE</t>
  </si>
  <si>
    <t>VARIAS CALLES, ENTRE VARIAS CALLES DE LA LOCALIDAD DE  BARRIO DE SANTIAGO</t>
  </si>
  <si>
    <t>VARIAS CALLES, ENTRE VARIAS CALLES DE LA LOCALIDAD DE  BARRIO DE LA CONCEPCIÓN</t>
  </si>
  <si>
    <t>VARIAS CALLES, ENTRE VARIAS CALLES DE LA LOCALIDAD DE  FELIPE CARRILLO PUERTO</t>
  </si>
  <si>
    <t>VARIAS CALLES, ENTRE VARIAS CALLES DE LA LOCALIDAD DE  SANTA CRUZ POCITOS</t>
  </si>
  <si>
    <t>VARIAS CALLES, ENTRE VARIAS CALLES DE LA LOCALIDAD DE  SANTA MARIA LAS CUEVAS</t>
  </si>
  <si>
    <t>VARIAS CALLES, ENTRE VARIAS CALLES DE LA LOCALIDAD DE  COLONIA DELICIAS</t>
  </si>
  <si>
    <t>VARIAS CALLES, ENTRE VARIAS CALLES DE LA LOCALIDAD DE  RANCHERIA DE POCITOS</t>
  </si>
  <si>
    <t>VARIAS CALLES, ENTRE VARIAS CALLES DE LA LOCALIDAD DE  COLONIA NAZARETH</t>
  </si>
  <si>
    <t>VARIAS CALLES, ENTRE VARIAS CALLES DE LA LOCALIDAD DE  SAN JOSE BUENAVISTA</t>
  </si>
  <si>
    <t>VARIAS CALLES, ENTRE VARIAS CALLES DE LA LOCALIDAD DE  OCOTITLA</t>
  </si>
  <si>
    <t>VARIAS CALLES, ENTRE VARIAS CALLES DE LA LOCALIDAD DE  MESA REDONDA</t>
  </si>
  <si>
    <t>VARIAS CALLES, ENTRE VARIAS CALLES DE LA LOCALIDAD DE  NEXNOPALA</t>
  </si>
  <si>
    <t>VARIAS CALLES, ENTRE VARIAS CALLES DE LA LOCALIDAD DE  SAN JOSE PILANCON</t>
  </si>
  <si>
    <t>VARIAS CALLES, ENTRE VARIAS CALLES DE LA LOCALIDAD DE  LA GARITA</t>
  </si>
  <si>
    <t>VARIAS CALLES, ENTRE VARIAS CALLES DE LA LOCALIDAD DE  SAN ANTONIO TECOPILCO</t>
  </si>
  <si>
    <t>VARIAS CALLES, ENTRE VARIAS CALLES DE LA LOCALIDAD DE  LAZARO CARDENAS</t>
  </si>
  <si>
    <t>VARIAS CALLES, ENTRE VARIAS CALLES DE LA LOCALIDAD DE  LOMA DE JUNGUITO</t>
  </si>
  <si>
    <t>CALLE PROLONGACIÓN HIDALGO ENTRE CALLE PUENTECILLOS Y CALLE SIN NOMBRE</t>
  </si>
  <si>
    <t>CAMINO ATLTZAYANCA A SAN JOSE PILANCON, ENTRE CAMINO SIN NOMBRE Y CAMINO SIN NOMBRE</t>
  </si>
  <si>
    <t>CARRETERA ATLTZAYANCA - SANTA CRUZ POCITOS</t>
  </si>
  <si>
    <t>CALLE MICHOACAN, ENTRE CALLE VERACRUZ Y CALLE TAMAULIPAS</t>
  </si>
  <si>
    <t>CALLE 7 PONIENTE, ENTRE CALLE 4 SUR Y BARRANCA</t>
  </si>
  <si>
    <t>NINGUNA</t>
  </si>
  <si>
    <t>RESIDENTE DE OBRA</t>
  </si>
  <si>
    <t xml:space="preserve">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</si>
</sst>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6"/>
  <sheetViews>
    <sheetView tabSelected="1" topLeftCell="R31" zoomScaleNormal="100" workbookViewId="0">
      <selection activeCell="S36" sqref="S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44561</v>
      </c>
      <c r="D8" t="s">
        <v>178</v>
      </c>
      <c r="E8" t="s">
        <v>180</v>
      </c>
      <c r="F8" t="s">
        <v>185</v>
      </c>
      <c r="G8">
        <v>1</v>
      </c>
      <c r="H8" t="s">
        <v>349</v>
      </c>
      <c r="J8" s="3">
        <v>44459</v>
      </c>
      <c r="K8" t="s">
        <v>397</v>
      </c>
      <c r="L8">
        <v>1</v>
      </c>
      <c r="M8" s="3">
        <v>44460</v>
      </c>
      <c r="N8">
        <v>1</v>
      </c>
      <c r="O8">
        <v>1</v>
      </c>
      <c r="S8" t="s">
        <v>335</v>
      </c>
      <c r="T8" t="s">
        <v>336</v>
      </c>
      <c r="U8" t="s">
        <v>337</v>
      </c>
      <c r="V8" t="s">
        <v>338</v>
      </c>
      <c r="W8" t="s">
        <v>348</v>
      </c>
      <c r="X8" t="s">
        <v>206</v>
      </c>
      <c r="Y8" t="s">
        <v>446</v>
      </c>
      <c r="Z8" t="s">
        <v>447</v>
      </c>
      <c r="AA8" t="s">
        <v>448</v>
      </c>
      <c r="AB8" t="s">
        <v>218</v>
      </c>
      <c r="AC8" t="s">
        <v>446</v>
      </c>
      <c r="AD8" t="s">
        <v>449</v>
      </c>
      <c r="AE8" t="s">
        <v>450</v>
      </c>
      <c r="AF8" t="s">
        <v>449</v>
      </c>
      <c r="AG8" t="s">
        <v>450</v>
      </c>
      <c r="AH8" t="s">
        <v>449</v>
      </c>
      <c r="AI8" t="s">
        <v>269</v>
      </c>
      <c r="AJ8">
        <v>90160</v>
      </c>
      <c r="AK8" t="s">
        <v>445</v>
      </c>
      <c r="AL8" t="s">
        <v>445</v>
      </c>
      <c r="AM8" t="s">
        <v>445</v>
      </c>
      <c r="AN8" t="s">
        <v>445</v>
      </c>
      <c r="AO8" t="s">
        <v>457</v>
      </c>
      <c r="AP8" t="s">
        <v>458</v>
      </c>
      <c r="AQ8" t="s">
        <v>458</v>
      </c>
      <c r="AR8" t="s">
        <v>458</v>
      </c>
      <c r="AS8" t="s">
        <v>459</v>
      </c>
      <c r="AT8" s="3">
        <v>44478</v>
      </c>
      <c r="AU8" s="3">
        <v>44478</v>
      </c>
      <c r="AV8" s="3">
        <v>44485</v>
      </c>
      <c r="AW8" s="4">
        <v>43331.896551724138</v>
      </c>
      <c r="AX8" s="4">
        <v>50265</v>
      </c>
      <c r="AY8">
        <v>0</v>
      </c>
      <c r="AZ8">
        <v>0</v>
      </c>
      <c r="BA8" t="s">
        <v>473</v>
      </c>
      <c r="BB8" t="s">
        <v>445</v>
      </c>
      <c r="BC8" t="s">
        <v>474</v>
      </c>
      <c r="BD8" t="s">
        <v>397</v>
      </c>
      <c r="BE8" s="3">
        <v>44478</v>
      </c>
      <c r="BF8" s="3">
        <v>44485</v>
      </c>
      <c r="BI8">
        <v>1</v>
      </c>
      <c r="BJ8" t="s">
        <v>284</v>
      </c>
      <c r="BK8" t="s">
        <v>475</v>
      </c>
      <c r="BL8" t="s">
        <v>476</v>
      </c>
      <c r="BM8" t="s">
        <v>477</v>
      </c>
      <c r="BN8" t="s">
        <v>397</v>
      </c>
      <c r="BP8" t="s">
        <v>504</v>
      </c>
      <c r="BQ8" t="s">
        <v>288</v>
      </c>
      <c r="BR8" t="s">
        <v>290</v>
      </c>
      <c r="BS8">
        <v>1</v>
      </c>
      <c r="BT8" t="s">
        <v>505</v>
      </c>
      <c r="BY8" t="s">
        <v>506</v>
      </c>
      <c r="BZ8" s="3">
        <v>44564</v>
      </c>
      <c r="CA8" s="3">
        <v>44564</v>
      </c>
    </row>
    <row r="9" spans="1:80" x14ac:dyDescent="0.25">
      <c r="A9">
        <v>2021</v>
      </c>
      <c r="B9" s="3">
        <v>44470</v>
      </c>
      <c r="C9" s="3">
        <v>44561</v>
      </c>
      <c r="D9" t="s">
        <v>178</v>
      </c>
      <c r="E9" t="s">
        <v>180</v>
      </c>
      <c r="F9" t="s">
        <v>185</v>
      </c>
      <c r="G9">
        <v>1</v>
      </c>
      <c r="H9" t="s">
        <v>350</v>
      </c>
      <c r="J9" s="3">
        <v>44459</v>
      </c>
      <c r="K9" t="s">
        <v>398</v>
      </c>
      <c r="L9">
        <v>1</v>
      </c>
      <c r="M9" s="3">
        <v>44460</v>
      </c>
      <c r="N9">
        <v>1</v>
      </c>
      <c r="O9">
        <v>1</v>
      </c>
      <c r="S9" t="s">
        <v>335</v>
      </c>
      <c r="T9" t="s">
        <v>336</v>
      </c>
      <c r="U9" t="s">
        <v>337</v>
      </c>
      <c r="V9" t="s">
        <v>338</v>
      </c>
      <c r="W9" t="s">
        <v>348</v>
      </c>
      <c r="X9" t="s">
        <v>206</v>
      </c>
      <c r="Y9" t="s">
        <v>446</v>
      </c>
      <c r="Z9" t="s">
        <v>447</v>
      </c>
      <c r="AA9" t="s">
        <v>448</v>
      </c>
      <c r="AB9" t="s">
        <v>218</v>
      </c>
      <c r="AC9" t="s">
        <v>446</v>
      </c>
      <c r="AD9" t="s">
        <v>449</v>
      </c>
      <c r="AE9" t="s">
        <v>450</v>
      </c>
      <c r="AF9" t="s">
        <v>449</v>
      </c>
      <c r="AG9" t="s">
        <v>450</v>
      </c>
      <c r="AH9" t="s">
        <v>449</v>
      </c>
      <c r="AI9" t="s">
        <v>269</v>
      </c>
      <c r="AJ9">
        <v>90160</v>
      </c>
      <c r="AK9" t="s">
        <v>445</v>
      </c>
      <c r="AL9" t="s">
        <v>445</v>
      </c>
      <c r="AM9" t="s">
        <v>445</v>
      </c>
      <c r="AN9" t="s">
        <v>445</v>
      </c>
      <c r="AO9" t="s">
        <v>457</v>
      </c>
      <c r="AP9" t="s">
        <v>458</v>
      </c>
      <c r="AQ9" t="s">
        <v>458</v>
      </c>
      <c r="AR9" t="s">
        <v>458</v>
      </c>
      <c r="AS9" t="s">
        <v>459</v>
      </c>
      <c r="AT9" s="3">
        <v>44478</v>
      </c>
      <c r="AU9" s="3">
        <v>44478</v>
      </c>
      <c r="AV9" s="3">
        <v>44485</v>
      </c>
      <c r="AW9" s="4">
        <v>42413.793103448275</v>
      </c>
      <c r="AX9" s="4">
        <v>49200</v>
      </c>
      <c r="AY9">
        <v>0</v>
      </c>
      <c r="AZ9">
        <v>0</v>
      </c>
      <c r="BA9" t="s">
        <v>473</v>
      </c>
      <c r="BB9" t="s">
        <v>445</v>
      </c>
      <c r="BC9" t="s">
        <v>474</v>
      </c>
      <c r="BD9" t="s">
        <v>398</v>
      </c>
      <c r="BE9" s="3">
        <v>44478</v>
      </c>
      <c r="BF9" s="3">
        <v>44485</v>
      </c>
      <c r="BI9">
        <v>1</v>
      </c>
      <c r="BJ9" t="s">
        <v>284</v>
      </c>
      <c r="BK9" t="s">
        <v>475</v>
      </c>
      <c r="BL9" t="s">
        <v>476</v>
      </c>
      <c r="BM9" t="s">
        <v>477</v>
      </c>
      <c r="BN9" t="s">
        <v>398</v>
      </c>
      <c r="BP9" t="s">
        <v>504</v>
      </c>
      <c r="BQ9" t="s">
        <v>288</v>
      </c>
      <c r="BR9" t="s">
        <v>290</v>
      </c>
      <c r="BS9">
        <v>1</v>
      </c>
      <c r="BT9" t="s">
        <v>505</v>
      </c>
      <c r="BY9" t="s">
        <v>506</v>
      </c>
      <c r="BZ9" s="3">
        <v>44564</v>
      </c>
      <c r="CA9" s="3">
        <v>44564</v>
      </c>
    </row>
    <row r="10" spans="1:80" x14ac:dyDescent="0.25">
      <c r="A10">
        <v>2021</v>
      </c>
      <c r="B10" s="3">
        <v>44470</v>
      </c>
      <c r="C10" s="3">
        <v>44561</v>
      </c>
      <c r="D10" t="s">
        <v>178</v>
      </c>
      <c r="E10" t="s">
        <v>180</v>
      </c>
      <c r="F10" t="s">
        <v>185</v>
      </c>
      <c r="G10">
        <v>1</v>
      </c>
      <c r="H10" t="s">
        <v>351</v>
      </c>
      <c r="J10" s="3">
        <v>44459</v>
      </c>
      <c r="K10" t="s">
        <v>399</v>
      </c>
      <c r="L10">
        <v>1</v>
      </c>
      <c r="M10" s="3">
        <v>44460</v>
      </c>
      <c r="N10">
        <v>1</v>
      </c>
      <c r="O10">
        <v>1</v>
      </c>
      <c r="S10" t="s">
        <v>335</v>
      </c>
      <c r="T10" t="s">
        <v>336</v>
      </c>
      <c r="U10" t="s">
        <v>337</v>
      </c>
      <c r="V10" t="s">
        <v>338</v>
      </c>
      <c r="W10" t="s">
        <v>348</v>
      </c>
      <c r="X10" t="s">
        <v>206</v>
      </c>
      <c r="Y10" t="s">
        <v>446</v>
      </c>
      <c r="Z10" t="s">
        <v>447</v>
      </c>
      <c r="AA10" t="s">
        <v>448</v>
      </c>
      <c r="AB10" t="s">
        <v>218</v>
      </c>
      <c r="AC10" t="s">
        <v>446</v>
      </c>
      <c r="AD10" t="s">
        <v>449</v>
      </c>
      <c r="AE10" t="s">
        <v>450</v>
      </c>
      <c r="AF10" t="s">
        <v>449</v>
      </c>
      <c r="AG10" t="s">
        <v>450</v>
      </c>
      <c r="AH10" t="s">
        <v>449</v>
      </c>
      <c r="AI10" t="s">
        <v>269</v>
      </c>
      <c r="AJ10">
        <v>90160</v>
      </c>
      <c r="AK10" t="s">
        <v>445</v>
      </c>
      <c r="AL10" t="s">
        <v>445</v>
      </c>
      <c r="AM10" t="s">
        <v>445</v>
      </c>
      <c r="AN10" t="s">
        <v>445</v>
      </c>
      <c r="AO10" t="s">
        <v>457</v>
      </c>
      <c r="AP10" t="s">
        <v>458</v>
      </c>
      <c r="AQ10" t="s">
        <v>458</v>
      </c>
      <c r="AR10" t="s">
        <v>458</v>
      </c>
      <c r="AS10" t="s">
        <v>459</v>
      </c>
      <c r="AT10" s="3">
        <v>44478</v>
      </c>
      <c r="AU10" s="3">
        <v>44478</v>
      </c>
      <c r="AV10" s="3">
        <v>44485</v>
      </c>
      <c r="AW10" s="4">
        <v>38793.103448275862</v>
      </c>
      <c r="AX10" s="4">
        <v>45000</v>
      </c>
      <c r="AY10">
        <v>0</v>
      </c>
      <c r="AZ10">
        <v>0</v>
      </c>
      <c r="BA10" t="s">
        <v>473</v>
      </c>
      <c r="BB10" t="s">
        <v>445</v>
      </c>
      <c r="BC10" t="s">
        <v>474</v>
      </c>
      <c r="BD10" t="s">
        <v>399</v>
      </c>
      <c r="BE10" s="3">
        <v>44478</v>
      </c>
      <c r="BF10" s="3">
        <v>44485</v>
      </c>
      <c r="BI10">
        <v>1</v>
      </c>
      <c r="BJ10" t="s">
        <v>284</v>
      </c>
      <c r="BK10" t="s">
        <v>475</v>
      </c>
      <c r="BL10" t="s">
        <v>476</v>
      </c>
      <c r="BM10" t="s">
        <v>477</v>
      </c>
      <c r="BN10" t="s">
        <v>399</v>
      </c>
      <c r="BP10" t="s">
        <v>504</v>
      </c>
      <c r="BQ10" t="s">
        <v>288</v>
      </c>
      <c r="BR10" t="s">
        <v>290</v>
      </c>
      <c r="BS10">
        <v>1</v>
      </c>
      <c r="BT10" t="s">
        <v>505</v>
      </c>
      <c r="BY10" t="s">
        <v>506</v>
      </c>
      <c r="BZ10" s="3">
        <v>44564</v>
      </c>
      <c r="CA10" s="3">
        <v>44564</v>
      </c>
    </row>
    <row r="11" spans="1:80" x14ac:dyDescent="0.25">
      <c r="A11">
        <v>2021</v>
      </c>
      <c r="B11" s="3">
        <v>44470</v>
      </c>
      <c r="C11" s="3">
        <v>44561</v>
      </c>
      <c r="D11" t="s">
        <v>178</v>
      </c>
      <c r="E11" t="s">
        <v>180</v>
      </c>
      <c r="F11" t="s">
        <v>185</v>
      </c>
      <c r="G11">
        <v>1</v>
      </c>
      <c r="H11" t="s">
        <v>352</v>
      </c>
      <c r="J11" s="3">
        <v>44459</v>
      </c>
      <c r="K11" t="s">
        <v>400</v>
      </c>
      <c r="L11">
        <v>1</v>
      </c>
      <c r="M11" s="3">
        <v>44460</v>
      </c>
      <c r="N11">
        <v>1</v>
      </c>
      <c r="O11">
        <v>1</v>
      </c>
      <c r="S11" t="s">
        <v>335</v>
      </c>
      <c r="T11" t="s">
        <v>336</v>
      </c>
      <c r="U11" t="s">
        <v>337</v>
      </c>
      <c r="V11" t="s">
        <v>338</v>
      </c>
      <c r="W11" t="s">
        <v>348</v>
      </c>
      <c r="X11" t="s">
        <v>206</v>
      </c>
      <c r="Y11" t="s">
        <v>446</v>
      </c>
      <c r="Z11" t="s">
        <v>447</v>
      </c>
      <c r="AA11" t="s">
        <v>448</v>
      </c>
      <c r="AB11" t="s">
        <v>218</v>
      </c>
      <c r="AC11" t="s">
        <v>446</v>
      </c>
      <c r="AD11" t="s">
        <v>449</v>
      </c>
      <c r="AE11" t="s">
        <v>450</v>
      </c>
      <c r="AF11" t="s">
        <v>449</v>
      </c>
      <c r="AG11" t="s">
        <v>450</v>
      </c>
      <c r="AH11" t="s">
        <v>449</v>
      </c>
      <c r="AI11" t="s">
        <v>269</v>
      </c>
      <c r="AJ11">
        <v>90160</v>
      </c>
      <c r="AK11" t="s">
        <v>445</v>
      </c>
      <c r="AL11" t="s">
        <v>445</v>
      </c>
      <c r="AM11" t="s">
        <v>445</v>
      </c>
      <c r="AN11" t="s">
        <v>445</v>
      </c>
      <c r="AO11" t="s">
        <v>457</v>
      </c>
      <c r="AP11" t="s">
        <v>458</v>
      </c>
      <c r="AQ11" t="s">
        <v>458</v>
      </c>
      <c r="AR11" t="s">
        <v>458</v>
      </c>
      <c r="AS11" t="s">
        <v>459</v>
      </c>
      <c r="AT11" s="3">
        <v>44478</v>
      </c>
      <c r="AU11" s="3">
        <v>44478</v>
      </c>
      <c r="AV11" s="3">
        <v>44485</v>
      </c>
      <c r="AW11" s="4">
        <v>50271.551724137935</v>
      </c>
      <c r="AX11" s="4">
        <v>58315</v>
      </c>
      <c r="AY11">
        <v>0</v>
      </c>
      <c r="AZ11">
        <v>0</v>
      </c>
      <c r="BA11" t="s">
        <v>473</v>
      </c>
      <c r="BB11" t="s">
        <v>445</v>
      </c>
      <c r="BC11" t="s">
        <v>474</v>
      </c>
      <c r="BD11" t="s">
        <v>400</v>
      </c>
      <c r="BE11" s="3">
        <v>44478</v>
      </c>
      <c r="BF11" s="3">
        <v>44485</v>
      </c>
      <c r="BI11">
        <v>1</v>
      </c>
      <c r="BJ11" t="s">
        <v>284</v>
      </c>
      <c r="BK11" t="s">
        <v>475</v>
      </c>
      <c r="BL11" t="s">
        <v>476</v>
      </c>
      <c r="BM11" t="s">
        <v>477</v>
      </c>
      <c r="BN11" t="s">
        <v>400</v>
      </c>
      <c r="BP11" t="s">
        <v>504</v>
      </c>
      <c r="BQ11" t="s">
        <v>288</v>
      </c>
      <c r="BR11" t="s">
        <v>290</v>
      </c>
      <c r="BS11">
        <v>1</v>
      </c>
      <c r="BT11" t="s">
        <v>505</v>
      </c>
      <c r="BY11" t="s">
        <v>506</v>
      </c>
      <c r="BZ11" s="3">
        <v>44564</v>
      </c>
      <c r="CA11" s="3">
        <v>44564</v>
      </c>
    </row>
    <row r="12" spans="1:80" x14ac:dyDescent="0.25">
      <c r="A12">
        <v>2021</v>
      </c>
      <c r="B12" s="3">
        <v>44470</v>
      </c>
      <c r="C12" s="3">
        <v>44561</v>
      </c>
      <c r="D12" t="s">
        <v>178</v>
      </c>
      <c r="E12" t="s">
        <v>180</v>
      </c>
      <c r="F12" t="s">
        <v>185</v>
      </c>
      <c r="G12">
        <v>1</v>
      </c>
      <c r="H12" t="s">
        <v>353</v>
      </c>
      <c r="J12" s="3">
        <v>44459</v>
      </c>
      <c r="K12" t="s">
        <v>401</v>
      </c>
      <c r="L12">
        <v>1</v>
      </c>
      <c r="M12" s="3">
        <v>44460</v>
      </c>
      <c r="N12">
        <v>1</v>
      </c>
      <c r="O12">
        <v>1</v>
      </c>
      <c r="S12" t="s">
        <v>335</v>
      </c>
      <c r="T12" t="s">
        <v>336</v>
      </c>
      <c r="U12" t="s">
        <v>337</v>
      </c>
      <c r="V12" t="s">
        <v>338</v>
      </c>
      <c r="W12" t="s">
        <v>348</v>
      </c>
      <c r="X12" t="s">
        <v>206</v>
      </c>
      <c r="Y12" t="s">
        <v>446</v>
      </c>
      <c r="Z12" t="s">
        <v>447</v>
      </c>
      <c r="AA12" t="s">
        <v>448</v>
      </c>
      <c r="AB12" t="s">
        <v>218</v>
      </c>
      <c r="AC12" t="s">
        <v>446</v>
      </c>
      <c r="AD12" t="s">
        <v>449</v>
      </c>
      <c r="AE12" t="s">
        <v>450</v>
      </c>
      <c r="AF12" t="s">
        <v>449</v>
      </c>
      <c r="AG12" t="s">
        <v>450</v>
      </c>
      <c r="AH12" t="s">
        <v>449</v>
      </c>
      <c r="AI12" t="s">
        <v>269</v>
      </c>
      <c r="AJ12">
        <v>90160</v>
      </c>
      <c r="AK12" t="s">
        <v>445</v>
      </c>
      <c r="AL12" t="s">
        <v>445</v>
      </c>
      <c r="AM12" t="s">
        <v>445</v>
      </c>
      <c r="AN12" t="s">
        <v>445</v>
      </c>
      <c r="AO12" t="s">
        <v>457</v>
      </c>
      <c r="AP12" t="s">
        <v>458</v>
      </c>
      <c r="AQ12" t="s">
        <v>458</v>
      </c>
      <c r="AR12" t="s">
        <v>458</v>
      </c>
      <c r="AS12" t="s">
        <v>459</v>
      </c>
      <c r="AT12" s="3">
        <v>44478</v>
      </c>
      <c r="AU12" s="3">
        <v>44478</v>
      </c>
      <c r="AV12" s="3">
        <v>44485</v>
      </c>
      <c r="AW12" s="4">
        <v>41681.034482758623</v>
      </c>
      <c r="AX12" s="4">
        <v>48350</v>
      </c>
      <c r="AY12">
        <v>0</v>
      </c>
      <c r="AZ12">
        <v>0</v>
      </c>
      <c r="BA12" t="s">
        <v>473</v>
      </c>
      <c r="BB12" t="s">
        <v>445</v>
      </c>
      <c r="BC12" t="s">
        <v>474</v>
      </c>
      <c r="BD12" t="s">
        <v>401</v>
      </c>
      <c r="BE12" s="3">
        <v>44478</v>
      </c>
      <c r="BF12" s="3">
        <v>44485</v>
      </c>
      <c r="BI12">
        <v>1</v>
      </c>
      <c r="BJ12" t="s">
        <v>284</v>
      </c>
      <c r="BK12" t="s">
        <v>475</v>
      </c>
      <c r="BL12" t="s">
        <v>476</v>
      </c>
      <c r="BM12" t="s">
        <v>477</v>
      </c>
      <c r="BN12" t="s">
        <v>401</v>
      </c>
      <c r="BP12" t="s">
        <v>504</v>
      </c>
      <c r="BQ12" t="s">
        <v>288</v>
      </c>
      <c r="BR12" t="s">
        <v>290</v>
      </c>
      <c r="BS12">
        <v>1</v>
      </c>
      <c r="BT12" t="s">
        <v>505</v>
      </c>
      <c r="BY12" t="s">
        <v>506</v>
      </c>
      <c r="BZ12" s="3">
        <v>44564</v>
      </c>
      <c r="CA12" s="3">
        <v>44564</v>
      </c>
    </row>
    <row r="13" spans="1:80" x14ac:dyDescent="0.25">
      <c r="A13">
        <v>2021</v>
      </c>
      <c r="B13" s="3">
        <v>44470</v>
      </c>
      <c r="C13" s="3">
        <v>44561</v>
      </c>
      <c r="D13" t="s">
        <v>178</v>
      </c>
      <c r="E13" t="s">
        <v>180</v>
      </c>
      <c r="F13" t="s">
        <v>185</v>
      </c>
      <c r="G13">
        <v>1</v>
      </c>
      <c r="H13" t="s">
        <v>354</v>
      </c>
      <c r="J13" s="3">
        <v>44459</v>
      </c>
      <c r="K13" t="s">
        <v>402</v>
      </c>
      <c r="L13">
        <v>1</v>
      </c>
      <c r="M13" s="3">
        <v>44460</v>
      </c>
      <c r="N13">
        <v>1</v>
      </c>
      <c r="O13">
        <v>1</v>
      </c>
      <c r="S13" t="s">
        <v>335</v>
      </c>
      <c r="T13" t="s">
        <v>336</v>
      </c>
      <c r="U13" t="s">
        <v>337</v>
      </c>
      <c r="V13" t="s">
        <v>338</v>
      </c>
      <c r="W13" t="s">
        <v>348</v>
      </c>
      <c r="X13" t="s">
        <v>206</v>
      </c>
      <c r="Y13" t="s">
        <v>446</v>
      </c>
      <c r="Z13" t="s">
        <v>447</v>
      </c>
      <c r="AA13" t="s">
        <v>448</v>
      </c>
      <c r="AB13" t="s">
        <v>218</v>
      </c>
      <c r="AC13" t="s">
        <v>446</v>
      </c>
      <c r="AD13" t="s">
        <v>449</v>
      </c>
      <c r="AE13" t="s">
        <v>450</v>
      </c>
      <c r="AF13" t="s">
        <v>449</v>
      </c>
      <c r="AG13" t="s">
        <v>450</v>
      </c>
      <c r="AH13" t="s">
        <v>449</v>
      </c>
      <c r="AI13" t="s">
        <v>269</v>
      </c>
      <c r="AJ13">
        <v>90160</v>
      </c>
      <c r="AK13" t="s">
        <v>445</v>
      </c>
      <c r="AL13" t="s">
        <v>445</v>
      </c>
      <c r="AM13" t="s">
        <v>445</v>
      </c>
      <c r="AN13" t="s">
        <v>445</v>
      </c>
      <c r="AO13" t="s">
        <v>457</v>
      </c>
      <c r="AP13" t="s">
        <v>458</v>
      </c>
      <c r="AQ13" t="s">
        <v>458</v>
      </c>
      <c r="AR13" t="s">
        <v>458</v>
      </c>
      <c r="AS13" t="s">
        <v>459</v>
      </c>
      <c r="AT13" s="3">
        <v>44478</v>
      </c>
      <c r="AU13" s="3">
        <v>44478</v>
      </c>
      <c r="AV13" s="3">
        <v>44485</v>
      </c>
      <c r="AW13" s="4">
        <v>43491.379310344833</v>
      </c>
      <c r="AX13" s="4">
        <v>50450</v>
      </c>
      <c r="AY13">
        <v>0</v>
      </c>
      <c r="AZ13">
        <v>0</v>
      </c>
      <c r="BA13" t="s">
        <v>473</v>
      </c>
      <c r="BB13" t="s">
        <v>445</v>
      </c>
      <c r="BC13" t="s">
        <v>474</v>
      </c>
      <c r="BD13" t="s">
        <v>402</v>
      </c>
      <c r="BE13" s="3">
        <v>44478</v>
      </c>
      <c r="BF13" s="3">
        <v>44485</v>
      </c>
      <c r="BI13">
        <v>1</v>
      </c>
      <c r="BJ13" t="s">
        <v>284</v>
      </c>
      <c r="BK13" t="s">
        <v>475</v>
      </c>
      <c r="BL13" t="s">
        <v>476</v>
      </c>
      <c r="BM13" t="s">
        <v>477</v>
      </c>
      <c r="BN13" t="s">
        <v>402</v>
      </c>
      <c r="BP13" t="s">
        <v>504</v>
      </c>
      <c r="BQ13" t="s">
        <v>288</v>
      </c>
      <c r="BR13" t="s">
        <v>290</v>
      </c>
      <c r="BS13">
        <v>1</v>
      </c>
      <c r="BT13" t="s">
        <v>505</v>
      </c>
      <c r="BY13" t="s">
        <v>506</v>
      </c>
      <c r="BZ13" s="3">
        <v>44564</v>
      </c>
      <c r="CA13" s="3">
        <v>44564</v>
      </c>
    </row>
    <row r="14" spans="1:80" x14ac:dyDescent="0.25">
      <c r="A14">
        <v>2021</v>
      </c>
      <c r="B14" s="3">
        <v>44470</v>
      </c>
      <c r="C14" s="3">
        <v>44561</v>
      </c>
      <c r="D14" t="s">
        <v>178</v>
      </c>
      <c r="E14" t="s">
        <v>180</v>
      </c>
      <c r="F14" t="s">
        <v>185</v>
      </c>
      <c r="G14">
        <v>1</v>
      </c>
      <c r="H14" t="s">
        <v>355</v>
      </c>
      <c r="J14" s="3">
        <v>44459</v>
      </c>
      <c r="K14" t="s">
        <v>403</v>
      </c>
      <c r="L14">
        <v>1</v>
      </c>
      <c r="M14" s="3">
        <v>44460</v>
      </c>
      <c r="N14">
        <v>1</v>
      </c>
      <c r="O14">
        <v>1</v>
      </c>
      <c r="S14" t="s">
        <v>335</v>
      </c>
      <c r="T14" t="s">
        <v>336</v>
      </c>
      <c r="U14" t="s">
        <v>337</v>
      </c>
      <c r="V14" t="s">
        <v>338</v>
      </c>
      <c r="W14" t="s">
        <v>348</v>
      </c>
      <c r="X14" t="s">
        <v>206</v>
      </c>
      <c r="Y14" t="s">
        <v>446</v>
      </c>
      <c r="Z14" t="s">
        <v>447</v>
      </c>
      <c r="AA14" t="s">
        <v>448</v>
      </c>
      <c r="AB14" t="s">
        <v>218</v>
      </c>
      <c r="AC14" t="s">
        <v>446</v>
      </c>
      <c r="AD14" t="s">
        <v>449</v>
      </c>
      <c r="AE14" t="s">
        <v>450</v>
      </c>
      <c r="AF14" t="s">
        <v>449</v>
      </c>
      <c r="AG14" t="s">
        <v>450</v>
      </c>
      <c r="AH14" t="s">
        <v>449</v>
      </c>
      <c r="AI14" t="s">
        <v>269</v>
      </c>
      <c r="AJ14">
        <v>90160</v>
      </c>
      <c r="AK14" t="s">
        <v>445</v>
      </c>
      <c r="AL14" t="s">
        <v>445</v>
      </c>
      <c r="AM14" t="s">
        <v>445</v>
      </c>
      <c r="AN14" t="s">
        <v>445</v>
      </c>
      <c r="AO14" t="s">
        <v>457</v>
      </c>
      <c r="AP14" t="s">
        <v>458</v>
      </c>
      <c r="AQ14" t="s">
        <v>458</v>
      </c>
      <c r="AR14" t="s">
        <v>458</v>
      </c>
      <c r="AS14" t="s">
        <v>459</v>
      </c>
      <c r="AT14" s="3">
        <v>44478</v>
      </c>
      <c r="AU14" s="3">
        <v>44478</v>
      </c>
      <c r="AV14" s="3">
        <v>44485</v>
      </c>
      <c r="AW14" s="4">
        <v>37629.310344827587</v>
      </c>
      <c r="AX14" s="4">
        <v>43650</v>
      </c>
      <c r="AY14">
        <v>0</v>
      </c>
      <c r="AZ14">
        <v>0</v>
      </c>
      <c r="BA14" t="s">
        <v>473</v>
      </c>
      <c r="BB14" t="s">
        <v>445</v>
      </c>
      <c r="BC14" t="s">
        <v>474</v>
      </c>
      <c r="BD14" t="s">
        <v>403</v>
      </c>
      <c r="BE14" s="3">
        <v>44478</v>
      </c>
      <c r="BF14" s="3">
        <v>44485</v>
      </c>
      <c r="BI14">
        <v>1</v>
      </c>
      <c r="BJ14" t="s">
        <v>284</v>
      </c>
      <c r="BK14" t="s">
        <v>475</v>
      </c>
      <c r="BL14" t="s">
        <v>476</v>
      </c>
      <c r="BM14" t="s">
        <v>477</v>
      </c>
      <c r="BN14" t="s">
        <v>403</v>
      </c>
      <c r="BP14" t="s">
        <v>504</v>
      </c>
      <c r="BQ14" t="s">
        <v>288</v>
      </c>
      <c r="BR14" t="s">
        <v>290</v>
      </c>
      <c r="BS14">
        <v>1</v>
      </c>
      <c r="BT14" t="s">
        <v>505</v>
      </c>
      <c r="BY14" t="s">
        <v>506</v>
      </c>
      <c r="BZ14" s="3">
        <v>44564</v>
      </c>
      <c r="CA14" s="3">
        <v>44564</v>
      </c>
    </row>
    <row r="15" spans="1:80" x14ac:dyDescent="0.25">
      <c r="A15">
        <v>2021</v>
      </c>
      <c r="B15" s="3">
        <v>44470</v>
      </c>
      <c r="C15" s="3">
        <v>44561</v>
      </c>
      <c r="D15" t="s">
        <v>178</v>
      </c>
      <c r="E15" t="s">
        <v>180</v>
      </c>
      <c r="F15" t="s">
        <v>185</v>
      </c>
      <c r="G15">
        <v>1</v>
      </c>
      <c r="H15" t="s">
        <v>356</v>
      </c>
      <c r="J15" s="3">
        <v>44459</v>
      </c>
      <c r="K15" t="s">
        <v>404</v>
      </c>
      <c r="L15">
        <v>1</v>
      </c>
      <c r="M15" s="3">
        <v>44460</v>
      </c>
      <c r="N15">
        <v>1</v>
      </c>
      <c r="O15">
        <v>1</v>
      </c>
      <c r="S15" t="s">
        <v>335</v>
      </c>
      <c r="T15" t="s">
        <v>336</v>
      </c>
      <c r="U15" t="s">
        <v>337</v>
      </c>
      <c r="V15" t="s">
        <v>338</v>
      </c>
      <c r="W15" t="s">
        <v>348</v>
      </c>
      <c r="X15" t="s">
        <v>206</v>
      </c>
      <c r="Y15" t="s">
        <v>446</v>
      </c>
      <c r="Z15" t="s">
        <v>447</v>
      </c>
      <c r="AA15" t="s">
        <v>448</v>
      </c>
      <c r="AB15" t="s">
        <v>218</v>
      </c>
      <c r="AC15" t="s">
        <v>446</v>
      </c>
      <c r="AD15" t="s">
        <v>449</v>
      </c>
      <c r="AE15" t="s">
        <v>450</v>
      </c>
      <c r="AF15" t="s">
        <v>449</v>
      </c>
      <c r="AG15" t="s">
        <v>450</v>
      </c>
      <c r="AH15" t="s">
        <v>449</v>
      </c>
      <c r="AI15" t="s">
        <v>269</v>
      </c>
      <c r="AJ15">
        <v>90160</v>
      </c>
      <c r="AK15" t="s">
        <v>445</v>
      </c>
      <c r="AL15" t="s">
        <v>445</v>
      </c>
      <c r="AM15" t="s">
        <v>445</v>
      </c>
      <c r="AN15" t="s">
        <v>445</v>
      </c>
      <c r="AO15" t="s">
        <v>457</v>
      </c>
      <c r="AP15" t="s">
        <v>458</v>
      </c>
      <c r="AQ15" t="s">
        <v>458</v>
      </c>
      <c r="AR15" t="s">
        <v>458</v>
      </c>
      <c r="AS15" t="s">
        <v>459</v>
      </c>
      <c r="AT15" s="3">
        <v>44478</v>
      </c>
      <c r="AU15" s="3">
        <v>44478</v>
      </c>
      <c r="AV15" s="3">
        <v>44485</v>
      </c>
      <c r="AW15" s="4">
        <v>60862.068965517246</v>
      </c>
      <c r="AX15" s="4">
        <v>70600</v>
      </c>
      <c r="AY15">
        <v>0</v>
      </c>
      <c r="AZ15">
        <v>0</v>
      </c>
      <c r="BA15" t="s">
        <v>473</v>
      </c>
      <c r="BB15" t="s">
        <v>445</v>
      </c>
      <c r="BC15" t="s">
        <v>474</v>
      </c>
      <c r="BD15" t="s">
        <v>404</v>
      </c>
      <c r="BE15" s="3">
        <v>44478</v>
      </c>
      <c r="BF15" s="3">
        <v>44485</v>
      </c>
      <c r="BI15">
        <v>1</v>
      </c>
      <c r="BJ15" t="s">
        <v>284</v>
      </c>
      <c r="BK15" t="s">
        <v>475</v>
      </c>
      <c r="BL15" t="s">
        <v>476</v>
      </c>
      <c r="BM15" t="s">
        <v>477</v>
      </c>
      <c r="BN15" t="s">
        <v>404</v>
      </c>
      <c r="BP15" t="s">
        <v>504</v>
      </c>
      <c r="BQ15" t="s">
        <v>288</v>
      </c>
      <c r="BR15" t="s">
        <v>290</v>
      </c>
      <c r="BS15">
        <v>1</v>
      </c>
      <c r="BT15" t="s">
        <v>505</v>
      </c>
      <c r="BY15" t="s">
        <v>506</v>
      </c>
      <c r="BZ15" s="3">
        <v>44564</v>
      </c>
      <c r="CA15" s="3">
        <v>44564</v>
      </c>
    </row>
    <row r="16" spans="1:80" x14ac:dyDescent="0.25">
      <c r="A16">
        <v>2021</v>
      </c>
      <c r="B16" s="3">
        <v>44470</v>
      </c>
      <c r="C16" s="3">
        <v>44561</v>
      </c>
      <c r="D16" t="s">
        <v>178</v>
      </c>
      <c r="E16" t="s">
        <v>180</v>
      </c>
      <c r="F16" t="s">
        <v>185</v>
      </c>
      <c r="G16">
        <v>1</v>
      </c>
      <c r="H16" t="s">
        <v>357</v>
      </c>
      <c r="J16" s="3">
        <v>44459</v>
      </c>
      <c r="K16" t="s">
        <v>405</v>
      </c>
      <c r="L16">
        <v>1</v>
      </c>
      <c r="M16" s="3">
        <v>44460</v>
      </c>
      <c r="N16">
        <v>1</v>
      </c>
      <c r="O16">
        <v>1</v>
      </c>
      <c r="S16" t="s">
        <v>335</v>
      </c>
      <c r="T16" t="s">
        <v>336</v>
      </c>
      <c r="U16" t="s">
        <v>337</v>
      </c>
      <c r="V16" t="s">
        <v>338</v>
      </c>
      <c r="W16" t="s">
        <v>348</v>
      </c>
      <c r="X16" t="s">
        <v>206</v>
      </c>
      <c r="Y16" t="s">
        <v>446</v>
      </c>
      <c r="Z16" t="s">
        <v>447</v>
      </c>
      <c r="AA16" t="s">
        <v>448</v>
      </c>
      <c r="AB16" t="s">
        <v>218</v>
      </c>
      <c r="AC16" t="s">
        <v>446</v>
      </c>
      <c r="AD16" t="s">
        <v>449</v>
      </c>
      <c r="AE16" t="s">
        <v>450</v>
      </c>
      <c r="AF16" t="s">
        <v>449</v>
      </c>
      <c r="AG16" t="s">
        <v>450</v>
      </c>
      <c r="AH16" t="s">
        <v>449</v>
      </c>
      <c r="AI16" t="s">
        <v>269</v>
      </c>
      <c r="AJ16">
        <v>90160</v>
      </c>
      <c r="AK16" t="s">
        <v>445</v>
      </c>
      <c r="AL16" t="s">
        <v>445</v>
      </c>
      <c r="AM16" t="s">
        <v>445</v>
      </c>
      <c r="AN16" t="s">
        <v>445</v>
      </c>
      <c r="AO16" t="s">
        <v>457</v>
      </c>
      <c r="AP16" t="s">
        <v>458</v>
      </c>
      <c r="AQ16" t="s">
        <v>458</v>
      </c>
      <c r="AR16" t="s">
        <v>458</v>
      </c>
      <c r="AS16" t="s">
        <v>459</v>
      </c>
      <c r="AT16" s="3">
        <v>44478</v>
      </c>
      <c r="AU16" s="3">
        <v>44478</v>
      </c>
      <c r="AV16" s="3">
        <v>44485</v>
      </c>
      <c r="AW16" s="4">
        <v>30344.827586206899</v>
      </c>
      <c r="AX16" s="4">
        <v>35200</v>
      </c>
      <c r="AY16">
        <v>0</v>
      </c>
      <c r="AZ16">
        <v>0</v>
      </c>
      <c r="BA16" t="s">
        <v>473</v>
      </c>
      <c r="BB16" t="s">
        <v>445</v>
      </c>
      <c r="BC16" t="s">
        <v>474</v>
      </c>
      <c r="BD16" t="s">
        <v>405</v>
      </c>
      <c r="BE16" s="3">
        <v>44478</v>
      </c>
      <c r="BF16" s="3">
        <v>44485</v>
      </c>
      <c r="BI16">
        <v>1</v>
      </c>
      <c r="BJ16" t="s">
        <v>284</v>
      </c>
      <c r="BK16" t="s">
        <v>475</v>
      </c>
      <c r="BL16" t="s">
        <v>476</v>
      </c>
      <c r="BM16" t="s">
        <v>477</v>
      </c>
      <c r="BN16" t="s">
        <v>405</v>
      </c>
      <c r="BP16" t="s">
        <v>504</v>
      </c>
      <c r="BQ16" t="s">
        <v>288</v>
      </c>
      <c r="BR16" t="s">
        <v>290</v>
      </c>
      <c r="BS16">
        <v>1</v>
      </c>
      <c r="BT16" t="s">
        <v>505</v>
      </c>
      <c r="BY16" t="s">
        <v>506</v>
      </c>
      <c r="BZ16" s="3">
        <v>44564</v>
      </c>
      <c r="CA16" s="3">
        <v>44564</v>
      </c>
    </row>
    <row r="17" spans="1:79" x14ac:dyDescent="0.25">
      <c r="A17">
        <v>2021</v>
      </c>
      <c r="B17" s="3">
        <v>44470</v>
      </c>
      <c r="C17" s="3">
        <v>44561</v>
      </c>
      <c r="D17" t="s">
        <v>178</v>
      </c>
      <c r="E17" t="s">
        <v>180</v>
      </c>
      <c r="F17" t="s">
        <v>185</v>
      </c>
      <c r="G17">
        <v>1</v>
      </c>
      <c r="H17" t="s">
        <v>358</v>
      </c>
      <c r="J17" s="3">
        <v>44459</v>
      </c>
      <c r="K17" t="s">
        <v>406</v>
      </c>
      <c r="L17">
        <v>1</v>
      </c>
      <c r="M17" s="3">
        <v>44460</v>
      </c>
      <c r="N17">
        <v>1</v>
      </c>
      <c r="O17">
        <v>1</v>
      </c>
      <c r="S17" t="s">
        <v>335</v>
      </c>
      <c r="T17" t="s">
        <v>336</v>
      </c>
      <c r="U17" t="s">
        <v>337</v>
      </c>
      <c r="V17" t="s">
        <v>338</v>
      </c>
      <c r="W17" t="s">
        <v>348</v>
      </c>
      <c r="X17" t="s">
        <v>206</v>
      </c>
      <c r="Y17" t="s">
        <v>446</v>
      </c>
      <c r="Z17" t="s">
        <v>447</v>
      </c>
      <c r="AA17" t="s">
        <v>448</v>
      </c>
      <c r="AB17" t="s">
        <v>218</v>
      </c>
      <c r="AC17" t="s">
        <v>446</v>
      </c>
      <c r="AD17" t="s">
        <v>449</v>
      </c>
      <c r="AE17" t="s">
        <v>450</v>
      </c>
      <c r="AF17" t="s">
        <v>449</v>
      </c>
      <c r="AG17" t="s">
        <v>450</v>
      </c>
      <c r="AH17" t="s">
        <v>449</v>
      </c>
      <c r="AI17" t="s">
        <v>269</v>
      </c>
      <c r="AJ17">
        <v>90160</v>
      </c>
      <c r="AK17" t="s">
        <v>445</v>
      </c>
      <c r="AL17" t="s">
        <v>445</v>
      </c>
      <c r="AM17" t="s">
        <v>445</v>
      </c>
      <c r="AN17" t="s">
        <v>445</v>
      </c>
      <c r="AO17" t="s">
        <v>457</v>
      </c>
      <c r="AP17" t="s">
        <v>458</v>
      </c>
      <c r="AQ17" t="s">
        <v>458</v>
      </c>
      <c r="AR17" t="s">
        <v>458</v>
      </c>
      <c r="AS17" t="s">
        <v>459</v>
      </c>
      <c r="AT17" s="3">
        <v>44478</v>
      </c>
      <c r="AU17" s="3">
        <v>44478</v>
      </c>
      <c r="AV17" s="3">
        <v>44485</v>
      </c>
      <c r="AW17" s="4">
        <v>29840.517241379312</v>
      </c>
      <c r="AX17" s="4">
        <v>34615</v>
      </c>
      <c r="AY17">
        <v>0</v>
      </c>
      <c r="AZ17">
        <v>0</v>
      </c>
      <c r="BA17" t="s">
        <v>473</v>
      </c>
      <c r="BB17" t="s">
        <v>445</v>
      </c>
      <c r="BC17" t="s">
        <v>474</v>
      </c>
      <c r="BD17" t="s">
        <v>406</v>
      </c>
      <c r="BE17" s="3">
        <v>44478</v>
      </c>
      <c r="BF17" s="3">
        <v>44485</v>
      </c>
      <c r="BI17">
        <v>1</v>
      </c>
      <c r="BJ17" t="s">
        <v>284</v>
      </c>
      <c r="BK17" t="s">
        <v>475</v>
      </c>
      <c r="BL17" t="s">
        <v>476</v>
      </c>
      <c r="BM17" t="s">
        <v>477</v>
      </c>
      <c r="BN17" t="s">
        <v>406</v>
      </c>
      <c r="BP17" t="s">
        <v>504</v>
      </c>
      <c r="BQ17" t="s">
        <v>288</v>
      </c>
      <c r="BR17" t="s">
        <v>290</v>
      </c>
      <c r="BS17">
        <v>1</v>
      </c>
      <c r="BT17" t="s">
        <v>505</v>
      </c>
      <c r="BY17" t="s">
        <v>506</v>
      </c>
      <c r="BZ17" s="3">
        <v>44564</v>
      </c>
      <c r="CA17" s="3">
        <v>44564</v>
      </c>
    </row>
    <row r="18" spans="1:79" x14ac:dyDescent="0.25">
      <c r="A18">
        <v>2021</v>
      </c>
      <c r="B18" s="3">
        <v>44470</v>
      </c>
      <c r="C18" s="3">
        <v>44561</v>
      </c>
      <c r="D18" t="s">
        <v>178</v>
      </c>
      <c r="E18" t="s">
        <v>180</v>
      </c>
      <c r="F18" t="s">
        <v>185</v>
      </c>
      <c r="G18">
        <v>1</v>
      </c>
      <c r="H18" t="s">
        <v>359</v>
      </c>
      <c r="J18" s="3">
        <v>44459</v>
      </c>
      <c r="K18" t="s">
        <v>407</v>
      </c>
      <c r="L18">
        <v>1</v>
      </c>
      <c r="M18" s="3">
        <v>44460</v>
      </c>
      <c r="N18">
        <v>1</v>
      </c>
      <c r="O18">
        <v>1</v>
      </c>
      <c r="S18" t="s">
        <v>335</v>
      </c>
      <c r="T18" t="s">
        <v>336</v>
      </c>
      <c r="U18" t="s">
        <v>337</v>
      </c>
      <c r="V18" t="s">
        <v>338</v>
      </c>
      <c r="W18" t="s">
        <v>348</v>
      </c>
      <c r="X18" t="s">
        <v>206</v>
      </c>
      <c r="Y18" t="s">
        <v>446</v>
      </c>
      <c r="Z18" t="s">
        <v>447</v>
      </c>
      <c r="AA18" t="s">
        <v>448</v>
      </c>
      <c r="AB18" t="s">
        <v>218</v>
      </c>
      <c r="AC18" t="s">
        <v>446</v>
      </c>
      <c r="AD18" t="s">
        <v>449</v>
      </c>
      <c r="AE18" t="s">
        <v>450</v>
      </c>
      <c r="AF18" t="s">
        <v>449</v>
      </c>
      <c r="AG18" t="s">
        <v>450</v>
      </c>
      <c r="AH18" t="s">
        <v>449</v>
      </c>
      <c r="AI18" t="s">
        <v>269</v>
      </c>
      <c r="AJ18">
        <v>90160</v>
      </c>
      <c r="AK18" t="s">
        <v>445</v>
      </c>
      <c r="AL18" t="s">
        <v>445</v>
      </c>
      <c r="AM18" t="s">
        <v>445</v>
      </c>
      <c r="AN18" t="s">
        <v>445</v>
      </c>
      <c r="AO18" t="s">
        <v>457</v>
      </c>
      <c r="AP18" t="s">
        <v>458</v>
      </c>
      <c r="AQ18" t="s">
        <v>458</v>
      </c>
      <c r="AR18" t="s">
        <v>458</v>
      </c>
      <c r="AS18" t="s">
        <v>460</v>
      </c>
      <c r="AT18" s="3">
        <v>44471</v>
      </c>
      <c r="AU18" s="3">
        <v>44471</v>
      </c>
      <c r="AV18" s="3">
        <v>44478</v>
      </c>
      <c r="AW18" s="4">
        <v>58995.68965517242</v>
      </c>
      <c r="AX18" s="4">
        <v>68435</v>
      </c>
      <c r="AY18">
        <v>0</v>
      </c>
      <c r="AZ18">
        <v>0</v>
      </c>
      <c r="BA18" t="s">
        <v>473</v>
      </c>
      <c r="BB18" t="s">
        <v>445</v>
      </c>
      <c r="BC18" t="s">
        <v>474</v>
      </c>
      <c r="BD18" t="s">
        <v>407</v>
      </c>
      <c r="BE18" s="3">
        <v>44471</v>
      </c>
      <c r="BF18" s="3">
        <v>44478</v>
      </c>
      <c r="BI18">
        <v>1</v>
      </c>
      <c r="BJ18" t="s">
        <v>284</v>
      </c>
      <c r="BK18" t="s">
        <v>475</v>
      </c>
      <c r="BL18" t="s">
        <v>476</v>
      </c>
      <c r="BM18" t="s">
        <v>477</v>
      </c>
      <c r="BN18" t="s">
        <v>407</v>
      </c>
      <c r="BP18" t="s">
        <v>504</v>
      </c>
      <c r="BQ18" t="s">
        <v>288</v>
      </c>
      <c r="BR18" t="s">
        <v>290</v>
      </c>
      <c r="BS18">
        <v>1</v>
      </c>
      <c r="BT18" t="s">
        <v>505</v>
      </c>
      <c r="BY18" t="s">
        <v>506</v>
      </c>
      <c r="BZ18" s="3">
        <v>44564</v>
      </c>
      <c r="CA18" s="3">
        <v>44564</v>
      </c>
    </row>
    <row r="19" spans="1:79" x14ac:dyDescent="0.25">
      <c r="A19">
        <v>2021</v>
      </c>
      <c r="B19" s="3">
        <v>44470</v>
      </c>
      <c r="C19" s="3">
        <v>44561</v>
      </c>
      <c r="D19" t="s">
        <v>178</v>
      </c>
      <c r="E19" t="s">
        <v>180</v>
      </c>
      <c r="F19" t="s">
        <v>185</v>
      </c>
      <c r="G19">
        <v>1</v>
      </c>
      <c r="H19" t="s">
        <v>360</v>
      </c>
      <c r="J19" s="3">
        <v>44459</v>
      </c>
      <c r="K19" t="s">
        <v>408</v>
      </c>
      <c r="L19">
        <v>1</v>
      </c>
      <c r="M19" s="3">
        <v>44460</v>
      </c>
      <c r="N19">
        <v>1</v>
      </c>
      <c r="O19">
        <v>1</v>
      </c>
      <c r="S19" t="s">
        <v>335</v>
      </c>
      <c r="T19" t="s">
        <v>336</v>
      </c>
      <c r="U19" t="s">
        <v>337</v>
      </c>
      <c r="V19" t="s">
        <v>338</v>
      </c>
      <c r="W19" t="s">
        <v>348</v>
      </c>
      <c r="X19" t="s">
        <v>206</v>
      </c>
      <c r="Y19" t="s">
        <v>446</v>
      </c>
      <c r="Z19" t="s">
        <v>447</v>
      </c>
      <c r="AA19" t="s">
        <v>448</v>
      </c>
      <c r="AB19" t="s">
        <v>218</v>
      </c>
      <c r="AC19" t="s">
        <v>446</v>
      </c>
      <c r="AD19" t="s">
        <v>449</v>
      </c>
      <c r="AE19" t="s">
        <v>450</v>
      </c>
      <c r="AF19" t="s">
        <v>449</v>
      </c>
      <c r="AG19" t="s">
        <v>450</v>
      </c>
      <c r="AH19" t="s">
        <v>449</v>
      </c>
      <c r="AI19" t="s">
        <v>269</v>
      </c>
      <c r="AJ19">
        <v>90160</v>
      </c>
      <c r="AK19" t="s">
        <v>445</v>
      </c>
      <c r="AL19" t="s">
        <v>445</v>
      </c>
      <c r="AM19" t="s">
        <v>445</v>
      </c>
      <c r="AN19" t="s">
        <v>445</v>
      </c>
      <c r="AO19" t="s">
        <v>457</v>
      </c>
      <c r="AP19" t="s">
        <v>458</v>
      </c>
      <c r="AQ19" t="s">
        <v>458</v>
      </c>
      <c r="AR19" t="s">
        <v>458</v>
      </c>
      <c r="AS19" t="s">
        <v>460</v>
      </c>
      <c r="AT19" s="3">
        <v>44471</v>
      </c>
      <c r="AU19" s="3">
        <v>44471</v>
      </c>
      <c r="AV19" s="3">
        <v>44478</v>
      </c>
      <c r="AW19" s="4">
        <v>47682.758620689659</v>
      </c>
      <c r="AX19" s="4">
        <v>55312</v>
      </c>
      <c r="AY19">
        <v>0</v>
      </c>
      <c r="AZ19">
        <v>0</v>
      </c>
      <c r="BA19" t="s">
        <v>473</v>
      </c>
      <c r="BB19" t="s">
        <v>445</v>
      </c>
      <c r="BC19" t="s">
        <v>474</v>
      </c>
      <c r="BD19" t="s">
        <v>408</v>
      </c>
      <c r="BE19" s="3">
        <v>44471</v>
      </c>
      <c r="BF19" s="3">
        <v>44478</v>
      </c>
      <c r="BI19">
        <v>1</v>
      </c>
      <c r="BJ19" t="s">
        <v>284</v>
      </c>
      <c r="BK19" t="s">
        <v>475</v>
      </c>
      <c r="BL19" t="s">
        <v>476</v>
      </c>
      <c r="BM19" t="s">
        <v>477</v>
      </c>
      <c r="BN19" t="s">
        <v>408</v>
      </c>
      <c r="BP19" t="s">
        <v>504</v>
      </c>
      <c r="BQ19" t="s">
        <v>288</v>
      </c>
      <c r="BR19" t="s">
        <v>290</v>
      </c>
      <c r="BS19">
        <v>1</v>
      </c>
      <c r="BT19" t="s">
        <v>505</v>
      </c>
      <c r="BY19" t="s">
        <v>506</v>
      </c>
      <c r="BZ19" s="3">
        <v>44564</v>
      </c>
      <c r="CA19" s="3">
        <v>44564</v>
      </c>
    </row>
    <row r="20" spans="1:79" x14ac:dyDescent="0.25">
      <c r="A20">
        <v>2021</v>
      </c>
      <c r="B20" s="3">
        <v>44470</v>
      </c>
      <c r="C20" s="3">
        <v>44561</v>
      </c>
      <c r="D20" t="s">
        <v>178</v>
      </c>
      <c r="E20" t="s">
        <v>180</v>
      </c>
      <c r="F20" t="s">
        <v>185</v>
      </c>
      <c r="G20">
        <v>1</v>
      </c>
      <c r="H20" t="s">
        <v>361</v>
      </c>
      <c r="J20" s="3">
        <v>44459</v>
      </c>
      <c r="K20" t="s">
        <v>409</v>
      </c>
      <c r="L20">
        <v>1</v>
      </c>
      <c r="M20" s="3">
        <v>44460</v>
      </c>
      <c r="N20">
        <v>1</v>
      </c>
      <c r="O20">
        <v>1</v>
      </c>
      <c r="S20" t="s">
        <v>335</v>
      </c>
      <c r="T20" t="s">
        <v>336</v>
      </c>
      <c r="U20" t="s">
        <v>337</v>
      </c>
      <c r="V20" t="s">
        <v>338</v>
      </c>
      <c r="W20" t="s">
        <v>348</v>
      </c>
      <c r="X20" t="s">
        <v>206</v>
      </c>
      <c r="Y20" t="s">
        <v>446</v>
      </c>
      <c r="Z20" t="s">
        <v>447</v>
      </c>
      <c r="AA20" t="s">
        <v>448</v>
      </c>
      <c r="AB20" t="s">
        <v>218</v>
      </c>
      <c r="AC20" t="s">
        <v>446</v>
      </c>
      <c r="AD20" t="s">
        <v>449</v>
      </c>
      <c r="AE20" t="s">
        <v>450</v>
      </c>
      <c r="AF20" t="s">
        <v>449</v>
      </c>
      <c r="AG20" t="s">
        <v>450</v>
      </c>
      <c r="AH20" t="s">
        <v>449</v>
      </c>
      <c r="AI20" t="s">
        <v>269</v>
      </c>
      <c r="AJ20">
        <v>90160</v>
      </c>
      <c r="AK20" t="s">
        <v>445</v>
      </c>
      <c r="AL20" t="s">
        <v>445</v>
      </c>
      <c r="AM20" t="s">
        <v>445</v>
      </c>
      <c r="AN20" t="s">
        <v>445</v>
      </c>
      <c r="AO20" t="s">
        <v>457</v>
      </c>
      <c r="AP20" t="s">
        <v>458</v>
      </c>
      <c r="AQ20" t="s">
        <v>458</v>
      </c>
      <c r="AR20" t="s">
        <v>458</v>
      </c>
      <c r="AS20" t="s">
        <v>460</v>
      </c>
      <c r="AT20" s="3">
        <v>44471</v>
      </c>
      <c r="AU20" s="3">
        <v>44471</v>
      </c>
      <c r="AV20" s="3">
        <v>44478</v>
      </c>
      <c r="AW20" s="4">
        <v>43534.482758620696</v>
      </c>
      <c r="AX20" s="4">
        <v>50500</v>
      </c>
      <c r="AY20">
        <v>0</v>
      </c>
      <c r="AZ20">
        <v>0</v>
      </c>
      <c r="BA20" t="s">
        <v>473</v>
      </c>
      <c r="BB20" t="s">
        <v>445</v>
      </c>
      <c r="BC20" t="s">
        <v>474</v>
      </c>
      <c r="BD20" t="s">
        <v>409</v>
      </c>
      <c r="BE20" s="3">
        <v>44471</v>
      </c>
      <c r="BF20" s="3">
        <v>44478</v>
      </c>
      <c r="BI20">
        <v>1</v>
      </c>
      <c r="BJ20" t="s">
        <v>284</v>
      </c>
      <c r="BK20" t="s">
        <v>475</v>
      </c>
      <c r="BL20" t="s">
        <v>476</v>
      </c>
      <c r="BM20" t="s">
        <v>477</v>
      </c>
      <c r="BN20" t="s">
        <v>409</v>
      </c>
      <c r="BP20" t="s">
        <v>504</v>
      </c>
      <c r="BQ20" t="s">
        <v>288</v>
      </c>
      <c r="BR20" t="s">
        <v>290</v>
      </c>
      <c r="BS20">
        <v>1</v>
      </c>
      <c r="BT20" t="s">
        <v>505</v>
      </c>
      <c r="BY20" t="s">
        <v>506</v>
      </c>
      <c r="BZ20" s="3">
        <v>44564</v>
      </c>
      <c r="CA20" s="3">
        <v>44564</v>
      </c>
    </row>
    <row r="21" spans="1:79" x14ac:dyDescent="0.25">
      <c r="A21">
        <v>2021</v>
      </c>
      <c r="B21" s="3">
        <v>44470</v>
      </c>
      <c r="C21" s="3">
        <v>44561</v>
      </c>
      <c r="D21" t="s">
        <v>178</v>
      </c>
      <c r="E21" t="s">
        <v>180</v>
      </c>
      <c r="F21" t="s">
        <v>185</v>
      </c>
      <c r="G21">
        <v>1</v>
      </c>
      <c r="H21" t="s">
        <v>362</v>
      </c>
      <c r="J21" s="3">
        <v>44459</v>
      </c>
      <c r="K21" t="s">
        <v>410</v>
      </c>
      <c r="L21">
        <v>1</v>
      </c>
      <c r="M21" s="3">
        <v>44460</v>
      </c>
      <c r="N21">
        <v>1</v>
      </c>
      <c r="O21">
        <v>1</v>
      </c>
      <c r="S21" t="s">
        <v>335</v>
      </c>
      <c r="T21" t="s">
        <v>336</v>
      </c>
      <c r="U21" t="s">
        <v>337</v>
      </c>
      <c r="V21" t="s">
        <v>338</v>
      </c>
      <c r="W21" t="s">
        <v>348</v>
      </c>
      <c r="X21" t="s">
        <v>206</v>
      </c>
      <c r="Y21" t="s">
        <v>446</v>
      </c>
      <c r="Z21" t="s">
        <v>447</v>
      </c>
      <c r="AA21" t="s">
        <v>448</v>
      </c>
      <c r="AB21" t="s">
        <v>218</v>
      </c>
      <c r="AC21" t="s">
        <v>446</v>
      </c>
      <c r="AD21" t="s">
        <v>449</v>
      </c>
      <c r="AE21" t="s">
        <v>450</v>
      </c>
      <c r="AF21" t="s">
        <v>449</v>
      </c>
      <c r="AG21" t="s">
        <v>450</v>
      </c>
      <c r="AH21" t="s">
        <v>449</v>
      </c>
      <c r="AI21" t="s">
        <v>269</v>
      </c>
      <c r="AJ21">
        <v>90160</v>
      </c>
      <c r="AK21" t="s">
        <v>445</v>
      </c>
      <c r="AL21" t="s">
        <v>445</v>
      </c>
      <c r="AM21" t="s">
        <v>445</v>
      </c>
      <c r="AN21" t="s">
        <v>445</v>
      </c>
      <c r="AO21" t="s">
        <v>457</v>
      </c>
      <c r="AP21" t="s">
        <v>458</v>
      </c>
      <c r="AQ21" t="s">
        <v>458</v>
      </c>
      <c r="AR21" t="s">
        <v>458</v>
      </c>
      <c r="AS21" t="s">
        <v>460</v>
      </c>
      <c r="AT21" s="3">
        <v>44471</v>
      </c>
      <c r="AU21" s="3">
        <v>44471</v>
      </c>
      <c r="AV21" s="3">
        <v>44478</v>
      </c>
      <c r="AW21" s="4">
        <v>43362.068965517246</v>
      </c>
      <c r="AX21" s="4">
        <v>50300</v>
      </c>
      <c r="AY21">
        <v>0</v>
      </c>
      <c r="AZ21">
        <v>0</v>
      </c>
      <c r="BA21" t="s">
        <v>473</v>
      </c>
      <c r="BB21" t="s">
        <v>445</v>
      </c>
      <c r="BC21" t="s">
        <v>474</v>
      </c>
      <c r="BD21" t="s">
        <v>410</v>
      </c>
      <c r="BE21" s="3">
        <v>44471</v>
      </c>
      <c r="BF21" s="3">
        <v>44478</v>
      </c>
      <c r="BI21">
        <v>1</v>
      </c>
      <c r="BJ21" t="s">
        <v>284</v>
      </c>
      <c r="BK21" t="s">
        <v>475</v>
      </c>
      <c r="BL21" t="s">
        <v>476</v>
      </c>
      <c r="BM21" t="s">
        <v>477</v>
      </c>
      <c r="BN21" t="s">
        <v>410</v>
      </c>
      <c r="BP21" t="s">
        <v>504</v>
      </c>
      <c r="BQ21" t="s">
        <v>288</v>
      </c>
      <c r="BR21" t="s">
        <v>290</v>
      </c>
      <c r="BS21">
        <v>1</v>
      </c>
      <c r="BT21" t="s">
        <v>505</v>
      </c>
      <c r="BY21" t="s">
        <v>506</v>
      </c>
      <c r="BZ21" s="3">
        <v>44564</v>
      </c>
      <c r="CA21" s="3">
        <v>44564</v>
      </c>
    </row>
    <row r="22" spans="1:79" x14ac:dyDescent="0.25">
      <c r="A22">
        <v>2021</v>
      </c>
      <c r="B22" s="3">
        <v>44470</v>
      </c>
      <c r="C22" s="3">
        <v>44561</v>
      </c>
      <c r="D22" t="s">
        <v>178</v>
      </c>
      <c r="E22" t="s">
        <v>180</v>
      </c>
      <c r="F22" t="s">
        <v>185</v>
      </c>
      <c r="G22">
        <v>1</v>
      </c>
      <c r="H22" t="s">
        <v>363</v>
      </c>
      <c r="J22" s="3">
        <v>44459</v>
      </c>
      <c r="K22" t="s">
        <v>411</v>
      </c>
      <c r="L22">
        <v>1</v>
      </c>
      <c r="M22" s="3">
        <v>44460</v>
      </c>
      <c r="N22">
        <v>1</v>
      </c>
      <c r="O22">
        <v>1</v>
      </c>
      <c r="S22" t="s">
        <v>335</v>
      </c>
      <c r="T22" t="s">
        <v>336</v>
      </c>
      <c r="U22" t="s">
        <v>337</v>
      </c>
      <c r="V22" t="s">
        <v>338</v>
      </c>
      <c r="W22" t="s">
        <v>348</v>
      </c>
      <c r="X22" t="s">
        <v>206</v>
      </c>
      <c r="Y22" t="s">
        <v>446</v>
      </c>
      <c r="Z22" t="s">
        <v>447</v>
      </c>
      <c r="AA22" t="s">
        <v>448</v>
      </c>
      <c r="AB22" t="s">
        <v>218</v>
      </c>
      <c r="AC22" t="s">
        <v>446</v>
      </c>
      <c r="AD22" t="s">
        <v>449</v>
      </c>
      <c r="AE22" t="s">
        <v>450</v>
      </c>
      <c r="AF22" t="s">
        <v>449</v>
      </c>
      <c r="AG22" t="s">
        <v>450</v>
      </c>
      <c r="AH22" t="s">
        <v>449</v>
      </c>
      <c r="AI22" t="s">
        <v>269</v>
      </c>
      <c r="AJ22">
        <v>90160</v>
      </c>
      <c r="AK22" t="s">
        <v>445</v>
      </c>
      <c r="AL22" t="s">
        <v>445</v>
      </c>
      <c r="AM22" t="s">
        <v>445</v>
      </c>
      <c r="AN22" t="s">
        <v>445</v>
      </c>
      <c r="AO22" t="s">
        <v>457</v>
      </c>
      <c r="AP22" t="s">
        <v>458</v>
      </c>
      <c r="AQ22" t="s">
        <v>458</v>
      </c>
      <c r="AR22" t="s">
        <v>458</v>
      </c>
      <c r="AS22" t="s">
        <v>460</v>
      </c>
      <c r="AT22" s="3">
        <v>44471</v>
      </c>
      <c r="AU22" s="3">
        <v>44471</v>
      </c>
      <c r="AV22" s="3">
        <v>44478</v>
      </c>
      <c r="AW22" s="4">
        <v>28620.689655172417</v>
      </c>
      <c r="AX22" s="4">
        <v>33200</v>
      </c>
      <c r="AY22">
        <v>0</v>
      </c>
      <c r="AZ22">
        <v>0</v>
      </c>
      <c r="BA22" t="s">
        <v>473</v>
      </c>
      <c r="BB22" t="s">
        <v>445</v>
      </c>
      <c r="BC22" t="s">
        <v>474</v>
      </c>
      <c r="BD22" t="s">
        <v>411</v>
      </c>
      <c r="BE22" s="3">
        <v>44471</v>
      </c>
      <c r="BF22" s="3">
        <v>44478</v>
      </c>
      <c r="BI22">
        <v>1</v>
      </c>
      <c r="BJ22" t="s">
        <v>284</v>
      </c>
      <c r="BK22" t="s">
        <v>475</v>
      </c>
      <c r="BL22" t="s">
        <v>476</v>
      </c>
      <c r="BM22" t="s">
        <v>477</v>
      </c>
      <c r="BN22" t="s">
        <v>411</v>
      </c>
      <c r="BP22" t="s">
        <v>504</v>
      </c>
      <c r="BQ22" t="s">
        <v>288</v>
      </c>
      <c r="BR22" t="s">
        <v>290</v>
      </c>
      <c r="BS22">
        <v>1</v>
      </c>
      <c r="BT22" t="s">
        <v>505</v>
      </c>
      <c r="BY22" t="s">
        <v>506</v>
      </c>
      <c r="BZ22" s="3">
        <v>44564</v>
      </c>
      <c r="CA22" s="3">
        <v>44564</v>
      </c>
    </row>
    <row r="23" spans="1:79" x14ac:dyDescent="0.25">
      <c r="A23">
        <v>2021</v>
      </c>
      <c r="B23" s="3">
        <v>44470</v>
      </c>
      <c r="C23" s="3">
        <v>44561</v>
      </c>
      <c r="D23" t="s">
        <v>178</v>
      </c>
      <c r="E23" t="s">
        <v>180</v>
      </c>
      <c r="F23" t="s">
        <v>185</v>
      </c>
      <c r="G23">
        <v>1</v>
      </c>
      <c r="H23" t="s">
        <v>364</v>
      </c>
      <c r="J23" s="3">
        <v>44459</v>
      </c>
      <c r="K23" t="s">
        <v>412</v>
      </c>
      <c r="L23">
        <v>1</v>
      </c>
      <c r="M23" s="3">
        <v>44460</v>
      </c>
      <c r="N23">
        <v>1</v>
      </c>
      <c r="O23">
        <v>1</v>
      </c>
      <c r="S23" t="s">
        <v>335</v>
      </c>
      <c r="T23" t="s">
        <v>336</v>
      </c>
      <c r="U23" t="s">
        <v>337</v>
      </c>
      <c r="V23" t="s">
        <v>338</v>
      </c>
      <c r="W23" t="s">
        <v>348</v>
      </c>
      <c r="X23" t="s">
        <v>206</v>
      </c>
      <c r="Y23" t="s">
        <v>446</v>
      </c>
      <c r="Z23" t="s">
        <v>447</v>
      </c>
      <c r="AA23" t="s">
        <v>448</v>
      </c>
      <c r="AB23" t="s">
        <v>218</v>
      </c>
      <c r="AC23" t="s">
        <v>446</v>
      </c>
      <c r="AD23" t="s">
        <v>449</v>
      </c>
      <c r="AE23" t="s">
        <v>450</v>
      </c>
      <c r="AF23" t="s">
        <v>449</v>
      </c>
      <c r="AG23" t="s">
        <v>450</v>
      </c>
      <c r="AH23" t="s">
        <v>449</v>
      </c>
      <c r="AI23" t="s">
        <v>269</v>
      </c>
      <c r="AJ23">
        <v>90160</v>
      </c>
      <c r="AK23" t="s">
        <v>445</v>
      </c>
      <c r="AL23" t="s">
        <v>445</v>
      </c>
      <c r="AM23" t="s">
        <v>445</v>
      </c>
      <c r="AN23" t="s">
        <v>445</v>
      </c>
      <c r="AO23" t="s">
        <v>457</v>
      </c>
      <c r="AP23" t="s">
        <v>458</v>
      </c>
      <c r="AQ23" t="s">
        <v>458</v>
      </c>
      <c r="AR23" t="s">
        <v>458</v>
      </c>
      <c r="AS23" t="s">
        <v>460</v>
      </c>
      <c r="AT23" s="3">
        <v>44471</v>
      </c>
      <c r="AU23" s="3">
        <v>44471</v>
      </c>
      <c r="AV23" s="3">
        <v>44478</v>
      </c>
      <c r="AW23" s="4">
        <v>47681.034482758623</v>
      </c>
      <c r="AX23" s="4">
        <v>55310</v>
      </c>
      <c r="AY23">
        <v>0</v>
      </c>
      <c r="AZ23">
        <v>0</v>
      </c>
      <c r="BA23" t="s">
        <v>473</v>
      </c>
      <c r="BB23" t="s">
        <v>445</v>
      </c>
      <c r="BC23" t="s">
        <v>474</v>
      </c>
      <c r="BD23" t="s">
        <v>412</v>
      </c>
      <c r="BE23" s="3">
        <v>44471</v>
      </c>
      <c r="BF23" s="3">
        <v>44478</v>
      </c>
      <c r="BI23">
        <v>1</v>
      </c>
      <c r="BJ23" t="s">
        <v>284</v>
      </c>
      <c r="BK23" t="s">
        <v>475</v>
      </c>
      <c r="BL23" t="s">
        <v>476</v>
      </c>
      <c r="BM23" t="s">
        <v>477</v>
      </c>
      <c r="BN23" t="s">
        <v>412</v>
      </c>
      <c r="BP23" t="s">
        <v>504</v>
      </c>
      <c r="BQ23" t="s">
        <v>288</v>
      </c>
      <c r="BR23" t="s">
        <v>290</v>
      </c>
      <c r="BS23">
        <v>1</v>
      </c>
      <c r="BT23" t="s">
        <v>505</v>
      </c>
      <c r="BY23" t="s">
        <v>506</v>
      </c>
      <c r="BZ23" s="3">
        <v>44564</v>
      </c>
      <c r="CA23" s="3">
        <v>44564</v>
      </c>
    </row>
    <row r="24" spans="1:79" x14ac:dyDescent="0.25">
      <c r="A24">
        <v>2021</v>
      </c>
      <c r="B24" s="3">
        <v>44470</v>
      </c>
      <c r="C24" s="3">
        <v>44561</v>
      </c>
      <c r="D24" t="s">
        <v>178</v>
      </c>
      <c r="E24" t="s">
        <v>180</v>
      </c>
      <c r="F24" t="s">
        <v>185</v>
      </c>
      <c r="G24">
        <v>1</v>
      </c>
      <c r="H24" t="s">
        <v>365</v>
      </c>
      <c r="J24" s="3">
        <v>44459</v>
      </c>
      <c r="K24" t="s">
        <v>413</v>
      </c>
      <c r="L24">
        <v>1</v>
      </c>
      <c r="M24" s="3">
        <v>44460</v>
      </c>
      <c r="N24">
        <v>1</v>
      </c>
      <c r="O24">
        <v>1</v>
      </c>
      <c r="S24" t="s">
        <v>335</v>
      </c>
      <c r="T24" t="s">
        <v>336</v>
      </c>
      <c r="U24" t="s">
        <v>337</v>
      </c>
      <c r="V24" t="s">
        <v>338</v>
      </c>
      <c r="W24" t="s">
        <v>348</v>
      </c>
      <c r="X24" t="s">
        <v>206</v>
      </c>
      <c r="Y24" t="s">
        <v>446</v>
      </c>
      <c r="Z24" t="s">
        <v>447</v>
      </c>
      <c r="AA24" t="s">
        <v>448</v>
      </c>
      <c r="AB24" t="s">
        <v>218</v>
      </c>
      <c r="AC24" t="s">
        <v>446</v>
      </c>
      <c r="AD24" t="s">
        <v>449</v>
      </c>
      <c r="AE24" t="s">
        <v>450</v>
      </c>
      <c r="AF24" t="s">
        <v>449</v>
      </c>
      <c r="AG24" t="s">
        <v>450</v>
      </c>
      <c r="AH24" t="s">
        <v>449</v>
      </c>
      <c r="AI24" t="s">
        <v>269</v>
      </c>
      <c r="AJ24">
        <v>90160</v>
      </c>
      <c r="AK24" t="s">
        <v>445</v>
      </c>
      <c r="AL24" t="s">
        <v>445</v>
      </c>
      <c r="AM24" t="s">
        <v>445</v>
      </c>
      <c r="AN24" t="s">
        <v>445</v>
      </c>
      <c r="AO24" t="s">
        <v>457</v>
      </c>
      <c r="AP24" t="s">
        <v>458</v>
      </c>
      <c r="AQ24" t="s">
        <v>458</v>
      </c>
      <c r="AR24" t="s">
        <v>458</v>
      </c>
      <c r="AS24" t="s">
        <v>460</v>
      </c>
      <c r="AT24" s="3">
        <v>44471</v>
      </c>
      <c r="AU24" s="3">
        <v>44471</v>
      </c>
      <c r="AV24" s="3">
        <v>44478</v>
      </c>
      <c r="AW24" s="4">
        <v>35513.879310344826</v>
      </c>
      <c r="AX24" s="4">
        <v>41196.1</v>
      </c>
      <c r="AY24">
        <v>0</v>
      </c>
      <c r="AZ24">
        <v>0</v>
      </c>
      <c r="BA24" t="s">
        <v>473</v>
      </c>
      <c r="BB24" t="s">
        <v>445</v>
      </c>
      <c r="BC24" t="s">
        <v>474</v>
      </c>
      <c r="BD24" t="s">
        <v>413</v>
      </c>
      <c r="BE24" s="3">
        <v>44471</v>
      </c>
      <c r="BF24" s="3">
        <v>44478</v>
      </c>
      <c r="BI24">
        <v>1</v>
      </c>
      <c r="BJ24" t="s">
        <v>284</v>
      </c>
      <c r="BK24" t="s">
        <v>475</v>
      </c>
      <c r="BL24" t="s">
        <v>476</v>
      </c>
      <c r="BM24" t="s">
        <v>477</v>
      </c>
      <c r="BN24" t="s">
        <v>413</v>
      </c>
      <c r="BP24" t="s">
        <v>504</v>
      </c>
      <c r="BQ24" t="s">
        <v>288</v>
      </c>
      <c r="BR24" t="s">
        <v>290</v>
      </c>
      <c r="BS24">
        <v>1</v>
      </c>
      <c r="BT24" t="s">
        <v>505</v>
      </c>
      <c r="BY24" t="s">
        <v>506</v>
      </c>
      <c r="BZ24" s="3">
        <v>44564</v>
      </c>
      <c r="CA24" s="3">
        <v>44564</v>
      </c>
    </row>
    <row r="25" spans="1:79" x14ac:dyDescent="0.25">
      <c r="A25">
        <v>2021</v>
      </c>
      <c r="B25" s="3">
        <v>44470</v>
      </c>
      <c r="C25" s="3">
        <v>44561</v>
      </c>
      <c r="D25" t="s">
        <v>178</v>
      </c>
      <c r="E25" t="s">
        <v>180</v>
      </c>
      <c r="F25" t="s">
        <v>185</v>
      </c>
      <c r="G25">
        <v>1</v>
      </c>
      <c r="H25" t="s">
        <v>366</v>
      </c>
      <c r="J25" s="3">
        <v>44459</v>
      </c>
      <c r="K25" t="s">
        <v>414</v>
      </c>
      <c r="L25">
        <v>1</v>
      </c>
      <c r="M25" s="3">
        <v>44460</v>
      </c>
      <c r="N25">
        <v>1</v>
      </c>
      <c r="O25">
        <v>1</v>
      </c>
      <c r="S25" t="s">
        <v>335</v>
      </c>
      <c r="T25" t="s">
        <v>336</v>
      </c>
      <c r="U25" t="s">
        <v>337</v>
      </c>
      <c r="V25" t="s">
        <v>338</v>
      </c>
      <c r="W25" t="s">
        <v>348</v>
      </c>
      <c r="X25" t="s">
        <v>206</v>
      </c>
      <c r="Y25" t="s">
        <v>446</v>
      </c>
      <c r="Z25" t="s">
        <v>447</v>
      </c>
      <c r="AA25" t="s">
        <v>448</v>
      </c>
      <c r="AB25" t="s">
        <v>218</v>
      </c>
      <c r="AC25" t="s">
        <v>446</v>
      </c>
      <c r="AD25" t="s">
        <v>449</v>
      </c>
      <c r="AE25" t="s">
        <v>450</v>
      </c>
      <c r="AF25" t="s">
        <v>449</v>
      </c>
      <c r="AG25" t="s">
        <v>450</v>
      </c>
      <c r="AH25" t="s">
        <v>449</v>
      </c>
      <c r="AI25" t="s">
        <v>269</v>
      </c>
      <c r="AJ25">
        <v>90160</v>
      </c>
      <c r="AK25" t="s">
        <v>445</v>
      </c>
      <c r="AL25" t="s">
        <v>445</v>
      </c>
      <c r="AM25" t="s">
        <v>445</v>
      </c>
      <c r="AN25" t="s">
        <v>445</v>
      </c>
      <c r="AO25" t="s">
        <v>457</v>
      </c>
      <c r="AP25" t="s">
        <v>458</v>
      </c>
      <c r="AQ25" t="s">
        <v>458</v>
      </c>
      <c r="AR25" t="s">
        <v>458</v>
      </c>
      <c r="AS25" t="s">
        <v>460</v>
      </c>
      <c r="AT25" s="3">
        <v>44471</v>
      </c>
      <c r="AU25" s="3">
        <v>44471</v>
      </c>
      <c r="AV25" s="3">
        <v>44478</v>
      </c>
      <c r="AW25" s="4">
        <v>47746.120689655174</v>
      </c>
      <c r="AX25" s="4">
        <v>55385.5</v>
      </c>
      <c r="AY25">
        <v>0</v>
      </c>
      <c r="AZ25">
        <v>0</v>
      </c>
      <c r="BA25" t="s">
        <v>473</v>
      </c>
      <c r="BB25" t="s">
        <v>445</v>
      </c>
      <c r="BC25" t="s">
        <v>474</v>
      </c>
      <c r="BD25" t="s">
        <v>414</v>
      </c>
      <c r="BE25" s="3">
        <v>44471</v>
      </c>
      <c r="BF25" s="3">
        <v>44478</v>
      </c>
      <c r="BI25">
        <v>1</v>
      </c>
      <c r="BJ25" t="s">
        <v>284</v>
      </c>
      <c r="BK25" t="s">
        <v>475</v>
      </c>
      <c r="BL25" t="s">
        <v>476</v>
      </c>
      <c r="BM25" t="s">
        <v>477</v>
      </c>
      <c r="BN25" t="s">
        <v>414</v>
      </c>
      <c r="BP25" t="s">
        <v>504</v>
      </c>
      <c r="BQ25" t="s">
        <v>288</v>
      </c>
      <c r="BR25" t="s">
        <v>290</v>
      </c>
      <c r="BS25">
        <v>1</v>
      </c>
      <c r="BT25" t="s">
        <v>505</v>
      </c>
      <c r="BY25" t="s">
        <v>506</v>
      </c>
      <c r="BZ25" s="3">
        <v>44564</v>
      </c>
      <c r="CA25" s="3">
        <v>44564</v>
      </c>
    </row>
    <row r="26" spans="1:79" x14ac:dyDescent="0.25">
      <c r="A26">
        <v>2021</v>
      </c>
      <c r="B26" s="3">
        <v>44470</v>
      </c>
      <c r="C26" s="3">
        <v>44561</v>
      </c>
      <c r="D26" t="s">
        <v>178</v>
      </c>
      <c r="E26" t="s">
        <v>180</v>
      </c>
      <c r="F26" t="s">
        <v>185</v>
      </c>
      <c r="G26">
        <v>1</v>
      </c>
      <c r="H26" t="s">
        <v>367</v>
      </c>
      <c r="J26" s="3">
        <v>44459</v>
      </c>
      <c r="K26" t="s">
        <v>415</v>
      </c>
      <c r="L26">
        <v>1</v>
      </c>
      <c r="M26" s="3">
        <v>44460</v>
      </c>
      <c r="N26">
        <v>1</v>
      </c>
      <c r="O26">
        <v>1</v>
      </c>
      <c r="S26" t="s">
        <v>335</v>
      </c>
      <c r="T26" t="s">
        <v>336</v>
      </c>
      <c r="U26" t="s">
        <v>337</v>
      </c>
      <c r="V26" t="s">
        <v>338</v>
      </c>
      <c r="W26" t="s">
        <v>348</v>
      </c>
      <c r="X26" t="s">
        <v>206</v>
      </c>
      <c r="Y26" t="s">
        <v>446</v>
      </c>
      <c r="Z26" t="s">
        <v>447</v>
      </c>
      <c r="AA26" t="s">
        <v>448</v>
      </c>
      <c r="AB26" t="s">
        <v>218</v>
      </c>
      <c r="AC26" t="s">
        <v>446</v>
      </c>
      <c r="AD26" t="s">
        <v>449</v>
      </c>
      <c r="AE26" t="s">
        <v>450</v>
      </c>
      <c r="AF26" t="s">
        <v>449</v>
      </c>
      <c r="AG26" t="s">
        <v>450</v>
      </c>
      <c r="AH26" t="s">
        <v>449</v>
      </c>
      <c r="AI26" t="s">
        <v>269</v>
      </c>
      <c r="AJ26">
        <v>90160</v>
      </c>
      <c r="AK26" t="s">
        <v>445</v>
      </c>
      <c r="AL26" t="s">
        <v>445</v>
      </c>
      <c r="AM26" t="s">
        <v>445</v>
      </c>
      <c r="AN26" t="s">
        <v>445</v>
      </c>
      <c r="AO26" t="s">
        <v>457</v>
      </c>
      <c r="AP26" t="s">
        <v>458</v>
      </c>
      <c r="AQ26" t="s">
        <v>458</v>
      </c>
      <c r="AR26" t="s">
        <v>458</v>
      </c>
      <c r="AS26" t="s">
        <v>460</v>
      </c>
      <c r="AT26" s="3">
        <v>44471</v>
      </c>
      <c r="AU26" s="3">
        <v>44471</v>
      </c>
      <c r="AV26" s="3">
        <v>44478</v>
      </c>
      <c r="AW26" s="4">
        <v>45258.620689655174</v>
      </c>
      <c r="AX26" s="4">
        <v>52500</v>
      </c>
      <c r="AY26">
        <v>0</v>
      </c>
      <c r="AZ26">
        <v>0</v>
      </c>
      <c r="BA26" t="s">
        <v>473</v>
      </c>
      <c r="BB26" t="s">
        <v>445</v>
      </c>
      <c r="BC26" t="s">
        <v>474</v>
      </c>
      <c r="BD26" t="s">
        <v>415</v>
      </c>
      <c r="BE26" s="3">
        <v>44471</v>
      </c>
      <c r="BF26" s="3">
        <v>44478</v>
      </c>
      <c r="BI26">
        <v>1</v>
      </c>
      <c r="BJ26" t="s">
        <v>284</v>
      </c>
      <c r="BK26" t="s">
        <v>475</v>
      </c>
      <c r="BL26" t="s">
        <v>476</v>
      </c>
      <c r="BM26" t="s">
        <v>477</v>
      </c>
      <c r="BN26" t="s">
        <v>415</v>
      </c>
      <c r="BP26" t="s">
        <v>504</v>
      </c>
      <c r="BQ26" t="s">
        <v>288</v>
      </c>
      <c r="BR26" t="s">
        <v>290</v>
      </c>
      <c r="BS26">
        <v>1</v>
      </c>
      <c r="BT26" t="s">
        <v>505</v>
      </c>
      <c r="BY26" t="s">
        <v>506</v>
      </c>
      <c r="BZ26" s="3">
        <v>44564</v>
      </c>
      <c r="CA26" s="3">
        <v>44564</v>
      </c>
    </row>
    <row r="27" spans="1:79" x14ac:dyDescent="0.25">
      <c r="A27">
        <v>2021</v>
      </c>
      <c r="B27" s="3">
        <v>44470</v>
      </c>
      <c r="C27" s="3">
        <v>44561</v>
      </c>
      <c r="D27" t="s">
        <v>178</v>
      </c>
      <c r="E27" t="s">
        <v>180</v>
      </c>
      <c r="F27" t="s">
        <v>185</v>
      </c>
      <c r="G27">
        <v>1</v>
      </c>
      <c r="H27" t="s">
        <v>368</v>
      </c>
      <c r="J27" s="3">
        <v>44459</v>
      </c>
      <c r="K27" t="s">
        <v>416</v>
      </c>
      <c r="L27">
        <v>1</v>
      </c>
      <c r="M27" s="3">
        <v>44460</v>
      </c>
      <c r="N27">
        <v>1</v>
      </c>
      <c r="O27">
        <v>1</v>
      </c>
      <c r="S27" t="s">
        <v>335</v>
      </c>
      <c r="T27" t="s">
        <v>336</v>
      </c>
      <c r="U27" t="s">
        <v>337</v>
      </c>
      <c r="V27" t="s">
        <v>338</v>
      </c>
      <c r="W27" t="s">
        <v>348</v>
      </c>
      <c r="X27" t="s">
        <v>206</v>
      </c>
      <c r="Y27" t="s">
        <v>446</v>
      </c>
      <c r="Z27" t="s">
        <v>447</v>
      </c>
      <c r="AA27" t="s">
        <v>448</v>
      </c>
      <c r="AB27" t="s">
        <v>218</v>
      </c>
      <c r="AC27" t="s">
        <v>446</v>
      </c>
      <c r="AD27" t="s">
        <v>449</v>
      </c>
      <c r="AE27" t="s">
        <v>450</v>
      </c>
      <c r="AF27" t="s">
        <v>449</v>
      </c>
      <c r="AG27" t="s">
        <v>450</v>
      </c>
      <c r="AH27" t="s">
        <v>449</v>
      </c>
      <c r="AI27" t="s">
        <v>269</v>
      </c>
      <c r="AJ27">
        <v>90160</v>
      </c>
      <c r="AK27" t="s">
        <v>445</v>
      </c>
      <c r="AL27" t="s">
        <v>445</v>
      </c>
      <c r="AM27" t="s">
        <v>445</v>
      </c>
      <c r="AN27" t="s">
        <v>445</v>
      </c>
      <c r="AO27" t="s">
        <v>457</v>
      </c>
      <c r="AP27" t="s">
        <v>458</v>
      </c>
      <c r="AQ27" t="s">
        <v>458</v>
      </c>
      <c r="AR27" t="s">
        <v>458</v>
      </c>
      <c r="AS27" t="s">
        <v>460</v>
      </c>
      <c r="AT27" s="3">
        <v>44471</v>
      </c>
      <c r="AU27" s="3">
        <v>44471</v>
      </c>
      <c r="AV27" s="3">
        <v>44478</v>
      </c>
      <c r="AW27" s="4">
        <v>30667.844827586207</v>
      </c>
      <c r="AX27" s="4">
        <v>35574.699999999997</v>
      </c>
      <c r="AY27">
        <v>0</v>
      </c>
      <c r="AZ27">
        <v>0</v>
      </c>
      <c r="BA27" t="s">
        <v>473</v>
      </c>
      <c r="BB27" t="s">
        <v>445</v>
      </c>
      <c r="BC27" t="s">
        <v>474</v>
      </c>
      <c r="BD27" t="s">
        <v>416</v>
      </c>
      <c r="BE27" s="3">
        <v>44471</v>
      </c>
      <c r="BF27" s="3">
        <v>44478</v>
      </c>
      <c r="BI27">
        <v>1</v>
      </c>
      <c r="BJ27" t="s">
        <v>284</v>
      </c>
      <c r="BK27" t="s">
        <v>475</v>
      </c>
      <c r="BL27" t="s">
        <v>476</v>
      </c>
      <c r="BM27" t="s">
        <v>477</v>
      </c>
      <c r="BN27" t="s">
        <v>416</v>
      </c>
      <c r="BP27" t="s">
        <v>504</v>
      </c>
      <c r="BQ27" t="s">
        <v>288</v>
      </c>
      <c r="BR27" t="s">
        <v>290</v>
      </c>
      <c r="BS27">
        <v>1</v>
      </c>
      <c r="BT27" t="s">
        <v>505</v>
      </c>
      <c r="BY27" t="s">
        <v>506</v>
      </c>
      <c r="BZ27" s="3">
        <v>44564</v>
      </c>
      <c r="CA27" s="3">
        <v>44564</v>
      </c>
    </row>
    <row r="28" spans="1:79" x14ac:dyDescent="0.25">
      <c r="A28">
        <v>2021</v>
      </c>
      <c r="B28" s="3">
        <v>44470</v>
      </c>
      <c r="C28" s="3">
        <v>44561</v>
      </c>
      <c r="D28" t="s">
        <v>178</v>
      </c>
      <c r="E28" t="s">
        <v>180</v>
      </c>
      <c r="F28" t="s">
        <v>185</v>
      </c>
      <c r="G28">
        <v>1</v>
      </c>
      <c r="H28" t="s">
        <v>369</v>
      </c>
      <c r="J28" s="3">
        <v>44459</v>
      </c>
      <c r="K28" t="s">
        <v>417</v>
      </c>
      <c r="L28">
        <v>1</v>
      </c>
      <c r="M28" s="3">
        <v>44460</v>
      </c>
      <c r="N28">
        <v>1</v>
      </c>
      <c r="O28">
        <v>1</v>
      </c>
      <c r="S28" t="s">
        <v>335</v>
      </c>
      <c r="T28" t="s">
        <v>336</v>
      </c>
      <c r="U28" t="s">
        <v>337</v>
      </c>
      <c r="V28" t="s">
        <v>338</v>
      </c>
      <c r="W28" t="s">
        <v>348</v>
      </c>
      <c r="X28" t="s">
        <v>206</v>
      </c>
      <c r="Y28" t="s">
        <v>446</v>
      </c>
      <c r="Z28" t="s">
        <v>447</v>
      </c>
      <c r="AA28" t="s">
        <v>448</v>
      </c>
      <c r="AB28" t="s">
        <v>218</v>
      </c>
      <c r="AC28" t="s">
        <v>446</v>
      </c>
      <c r="AD28" t="s">
        <v>449</v>
      </c>
      <c r="AE28" t="s">
        <v>450</v>
      </c>
      <c r="AF28" t="s">
        <v>449</v>
      </c>
      <c r="AG28" t="s">
        <v>450</v>
      </c>
      <c r="AH28" t="s">
        <v>449</v>
      </c>
      <c r="AI28" t="s">
        <v>269</v>
      </c>
      <c r="AJ28">
        <v>90160</v>
      </c>
      <c r="AK28" t="s">
        <v>445</v>
      </c>
      <c r="AL28" t="s">
        <v>445</v>
      </c>
      <c r="AM28" t="s">
        <v>445</v>
      </c>
      <c r="AN28" t="s">
        <v>445</v>
      </c>
      <c r="AO28" t="s">
        <v>457</v>
      </c>
      <c r="AP28" t="s">
        <v>458</v>
      </c>
      <c r="AQ28" t="s">
        <v>458</v>
      </c>
      <c r="AR28" t="s">
        <v>458</v>
      </c>
      <c r="AS28" t="s">
        <v>460</v>
      </c>
      <c r="AT28" s="3">
        <v>44471</v>
      </c>
      <c r="AU28" s="3">
        <v>44471</v>
      </c>
      <c r="AV28" s="3">
        <v>44478</v>
      </c>
      <c r="AW28" s="4">
        <v>21810.34482758621</v>
      </c>
      <c r="AX28" s="4">
        <v>25300</v>
      </c>
      <c r="AY28">
        <v>0</v>
      </c>
      <c r="AZ28">
        <v>0</v>
      </c>
      <c r="BA28" t="s">
        <v>473</v>
      </c>
      <c r="BB28" t="s">
        <v>445</v>
      </c>
      <c r="BC28" t="s">
        <v>474</v>
      </c>
      <c r="BD28" t="s">
        <v>417</v>
      </c>
      <c r="BE28" s="3">
        <v>44471</v>
      </c>
      <c r="BF28" s="3">
        <v>44478</v>
      </c>
      <c r="BI28">
        <v>1</v>
      </c>
      <c r="BJ28" t="s">
        <v>284</v>
      </c>
      <c r="BK28" t="s">
        <v>475</v>
      </c>
      <c r="BL28" t="s">
        <v>476</v>
      </c>
      <c r="BM28" t="s">
        <v>477</v>
      </c>
      <c r="BN28" t="s">
        <v>417</v>
      </c>
      <c r="BP28" t="s">
        <v>504</v>
      </c>
      <c r="BQ28" t="s">
        <v>288</v>
      </c>
      <c r="BR28" t="s">
        <v>290</v>
      </c>
      <c r="BS28">
        <v>1</v>
      </c>
      <c r="BT28" t="s">
        <v>505</v>
      </c>
      <c r="BY28" t="s">
        <v>506</v>
      </c>
      <c r="BZ28" s="3">
        <v>44564</v>
      </c>
      <c r="CA28" s="3">
        <v>44564</v>
      </c>
    </row>
    <row r="29" spans="1:79" x14ac:dyDescent="0.25">
      <c r="A29">
        <v>2021</v>
      </c>
      <c r="B29" s="3">
        <v>44470</v>
      </c>
      <c r="C29" s="3">
        <v>44561</v>
      </c>
      <c r="D29" t="s">
        <v>178</v>
      </c>
      <c r="E29" t="s">
        <v>182</v>
      </c>
      <c r="F29" t="s">
        <v>185</v>
      </c>
      <c r="G29">
        <v>1</v>
      </c>
      <c r="H29" t="s">
        <v>370</v>
      </c>
      <c r="J29" s="3">
        <v>44470</v>
      </c>
      <c r="K29" t="s">
        <v>418</v>
      </c>
      <c r="L29">
        <v>1</v>
      </c>
      <c r="M29" s="3">
        <v>44474</v>
      </c>
      <c r="N29">
        <v>1</v>
      </c>
      <c r="O29">
        <v>1</v>
      </c>
      <c r="S29" t="s">
        <v>335</v>
      </c>
      <c r="T29" t="s">
        <v>336</v>
      </c>
      <c r="U29" t="s">
        <v>337</v>
      </c>
      <c r="V29" t="s">
        <v>338</v>
      </c>
      <c r="W29" t="s">
        <v>348</v>
      </c>
      <c r="X29" t="s">
        <v>206</v>
      </c>
      <c r="Y29" t="s">
        <v>446</v>
      </c>
      <c r="Z29" t="s">
        <v>447</v>
      </c>
      <c r="AA29" t="s">
        <v>448</v>
      </c>
      <c r="AB29" t="s">
        <v>218</v>
      </c>
      <c r="AC29" t="s">
        <v>446</v>
      </c>
      <c r="AD29" t="s">
        <v>449</v>
      </c>
      <c r="AE29" t="s">
        <v>450</v>
      </c>
      <c r="AF29" t="s">
        <v>449</v>
      </c>
      <c r="AG29" t="s">
        <v>450</v>
      </c>
      <c r="AH29" t="s">
        <v>449</v>
      </c>
      <c r="AI29" t="s">
        <v>269</v>
      </c>
      <c r="AJ29">
        <v>90160</v>
      </c>
      <c r="AK29" t="s">
        <v>445</v>
      </c>
      <c r="AL29" t="s">
        <v>445</v>
      </c>
      <c r="AM29" t="s">
        <v>445</v>
      </c>
      <c r="AN29" t="s">
        <v>445</v>
      </c>
      <c r="AO29" t="s">
        <v>457</v>
      </c>
      <c r="AP29" t="s">
        <v>458</v>
      </c>
      <c r="AQ29" t="s">
        <v>458</v>
      </c>
      <c r="AR29" t="s">
        <v>458</v>
      </c>
      <c r="AS29" t="s">
        <v>461</v>
      </c>
      <c r="AT29" s="3">
        <v>44484</v>
      </c>
      <c r="AU29" s="3">
        <v>44484</v>
      </c>
      <c r="AV29" s="3">
        <v>44493</v>
      </c>
      <c r="AW29" s="4">
        <v>650862.00000000012</v>
      </c>
      <c r="AX29" s="4">
        <v>754999.92</v>
      </c>
      <c r="AY29">
        <v>0</v>
      </c>
      <c r="AZ29">
        <v>0</v>
      </c>
      <c r="BA29" t="s">
        <v>473</v>
      </c>
      <c r="BB29" t="s">
        <v>445</v>
      </c>
      <c r="BC29" t="s">
        <v>474</v>
      </c>
      <c r="BD29" t="s">
        <v>418</v>
      </c>
      <c r="BE29" s="3">
        <v>44484</v>
      </c>
      <c r="BF29" s="3">
        <v>44493</v>
      </c>
      <c r="BI29">
        <v>1</v>
      </c>
      <c r="BJ29" t="s">
        <v>284</v>
      </c>
      <c r="BK29" t="s">
        <v>475</v>
      </c>
      <c r="BL29" t="s">
        <v>476</v>
      </c>
      <c r="BM29" t="s">
        <v>478</v>
      </c>
      <c r="BN29" t="s">
        <v>418</v>
      </c>
      <c r="BP29" t="s">
        <v>504</v>
      </c>
      <c r="BQ29" t="s">
        <v>288</v>
      </c>
      <c r="BR29" t="s">
        <v>290</v>
      </c>
      <c r="BS29">
        <v>1</v>
      </c>
      <c r="BT29" t="s">
        <v>505</v>
      </c>
      <c r="BY29" t="s">
        <v>506</v>
      </c>
      <c r="BZ29" s="3">
        <v>44564</v>
      </c>
      <c r="CA29" s="3">
        <v>44564</v>
      </c>
    </row>
    <row r="30" spans="1:79" x14ac:dyDescent="0.25">
      <c r="A30">
        <v>2021</v>
      </c>
      <c r="B30" s="3">
        <v>44470</v>
      </c>
      <c r="C30" s="3">
        <v>44561</v>
      </c>
      <c r="D30" t="s">
        <v>178</v>
      </c>
      <c r="E30" t="s">
        <v>182</v>
      </c>
      <c r="F30" t="s">
        <v>185</v>
      </c>
      <c r="G30">
        <v>1</v>
      </c>
      <c r="H30" t="s">
        <v>371</v>
      </c>
      <c r="J30" s="3">
        <v>44470</v>
      </c>
      <c r="K30" t="s">
        <v>419</v>
      </c>
      <c r="L30">
        <v>1</v>
      </c>
      <c r="M30" s="3">
        <v>44474</v>
      </c>
      <c r="N30">
        <v>1</v>
      </c>
      <c r="O30">
        <v>1</v>
      </c>
      <c r="S30" t="s">
        <v>335</v>
      </c>
      <c r="T30" t="s">
        <v>336</v>
      </c>
      <c r="U30" t="s">
        <v>337</v>
      </c>
      <c r="V30" t="s">
        <v>338</v>
      </c>
      <c r="W30" t="s">
        <v>348</v>
      </c>
      <c r="X30" t="s">
        <v>206</v>
      </c>
      <c r="Y30" t="s">
        <v>446</v>
      </c>
      <c r="Z30" t="s">
        <v>447</v>
      </c>
      <c r="AA30" t="s">
        <v>448</v>
      </c>
      <c r="AB30" t="s">
        <v>218</v>
      </c>
      <c r="AC30" t="s">
        <v>446</v>
      </c>
      <c r="AD30" t="s">
        <v>449</v>
      </c>
      <c r="AE30" t="s">
        <v>450</v>
      </c>
      <c r="AF30" t="s">
        <v>449</v>
      </c>
      <c r="AG30" t="s">
        <v>450</v>
      </c>
      <c r="AH30" t="s">
        <v>449</v>
      </c>
      <c r="AI30" t="s">
        <v>269</v>
      </c>
      <c r="AJ30">
        <v>90160</v>
      </c>
      <c r="AK30" t="s">
        <v>445</v>
      </c>
      <c r="AL30" t="s">
        <v>445</v>
      </c>
      <c r="AM30" t="s">
        <v>445</v>
      </c>
      <c r="AN30" t="s">
        <v>445</v>
      </c>
      <c r="AO30" t="s">
        <v>457</v>
      </c>
      <c r="AP30" t="s">
        <v>458</v>
      </c>
      <c r="AQ30" t="s">
        <v>458</v>
      </c>
      <c r="AR30" t="s">
        <v>458</v>
      </c>
      <c r="AS30" t="s">
        <v>462</v>
      </c>
      <c r="AT30" s="3">
        <v>44484</v>
      </c>
      <c r="AU30" s="3">
        <v>44484</v>
      </c>
      <c r="AV30" s="3">
        <v>44493</v>
      </c>
      <c r="AW30" s="4">
        <v>325431.00000000006</v>
      </c>
      <c r="AX30" s="4">
        <v>377499.96</v>
      </c>
      <c r="AY30">
        <v>0</v>
      </c>
      <c r="AZ30">
        <v>0</v>
      </c>
      <c r="BA30" t="s">
        <v>473</v>
      </c>
      <c r="BB30" t="s">
        <v>445</v>
      </c>
      <c r="BC30" t="s">
        <v>474</v>
      </c>
      <c r="BD30" t="s">
        <v>419</v>
      </c>
      <c r="BE30" s="3">
        <v>44484</v>
      </c>
      <c r="BF30" s="3">
        <v>44493</v>
      </c>
      <c r="BI30">
        <v>1</v>
      </c>
      <c r="BJ30" t="s">
        <v>284</v>
      </c>
      <c r="BK30" t="s">
        <v>475</v>
      </c>
      <c r="BL30" t="s">
        <v>476</v>
      </c>
      <c r="BM30" t="s">
        <v>479</v>
      </c>
      <c r="BN30" t="s">
        <v>419</v>
      </c>
      <c r="BP30" t="s">
        <v>504</v>
      </c>
      <c r="BQ30" t="s">
        <v>288</v>
      </c>
      <c r="BR30" t="s">
        <v>290</v>
      </c>
      <c r="BS30">
        <v>1</v>
      </c>
      <c r="BT30" t="s">
        <v>505</v>
      </c>
      <c r="BY30" t="s">
        <v>506</v>
      </c>
      <c r="BZ30" s="3">
        <v>44564</v>
      </c>
      <c r="CA30" s="3">
        <v>44564</v>
      </c>
    </row>
    <row r="31" spans="1:79" x14ac:dyDescent="0.25">
      <c r="A31">
        <v>2021</v>
      </c>
      <c r="B31" s="3">
        <v>44470</v>
      </c>
      <c r="C31" s="3">
        <v>44561</v>
      </c>
      <c r="D31" t="s">
        <v>178</v>
      </c>
      <c r="E31" t="s">
        <v>182</v>
      </c>
      <c r="F31" t="s">
        <v>185</v>
      </c>
      <c r="G31">
        <v>2</v>
      </c>
      <c r="H31" t="s">
        <v>372</v>
      </c>
      <c r="J31" s="3">
        <v>44497</v>
      </c>
      <c r="K31" t="s">
        <v>420</v>
      </c>
      <c r="L31">
        <v>2</v>
      </c>
      <c r="M31" s="3">
        <v>44502</v>
      </c>
      <c r="N31">
        <v>2</v>
      </c>
      <c r="O31">
        <v>2</v>
      </c>
      <c r="S31" t="s">
        <v>339</v>
      </c>
      <c r="T31" t="s">
        <v>340</v>
      </c>
      <c r="U31" t="s">
        <v>340</v>
      </c>
      <c r="V31" t="s">
        <v>345</v>
      </c>
      <c r="W31" t="s">
        <v>346</v>
      </c>
      <c r="X31" t="s">
        <v>193</v>
      </c>
      <c r="Y31" t="s">
        <v>451</v>
      </c>
      <c r="Z31" t="s">
        <v>452</v>
      </c>
      <c r="AA31" t="s">
        <v>449</v>
      </c>
      <c r="AB31" t="s">
        <v>216</v>
      </c>
      <c r="AC31" t="s">
        <v>451</v>
      </c>
      <c r="AD31" t="s">
        <v>449</v>
      </c>
      <c r="AE31" t="s">
        <v>453</v>
      </c>
      <c r="AF31" t="s">
        <v>449</v>
      </c>
      <c r="AG31" t="s">
        <v>453</v>
      </c>
      <c r="AH31" t="s">
        <v>449</v>
      </c>
      <c r="AI31" t="s">
        <v>269</v>
      </c>
      <c r="AJ31">
        <v>90110</v>
      </c>
      <c r="AK31" t="s">
        <v>445</v>
      </c>
      <c r="AL31" t="s">
        <v>445</v>
      </c>
      <c r="AM31" t="s">
        <v>445</v>
      </c>
      <c r="AN31" t="s">
        <v>445</v>
      </c>
      <c r="AO31" t="s">
        <v>457</v>
      </c>
      <c r="AP31" t="s">
        <v>458</v>
      </c>
      <c r="AQ31" t="s">
        <v>458</v>
      </c>
      <c r="AR31" t="s">
        <v>458</v>
      </c>
      <c r="AS31" t="s">
        <v>463</v>
      </c>
      <c r="AT31" s="3">
        <v>44512</v>
      </c>
      <c r="AU31" s="3">
        <v>44512</v>
      </c>
      <c r="AV31" s="3">
        <v>44519</v>
      </c>
      <c r="AW31" s="4">
        <v>206069.12068965519</v>
      </c>
      <c r="AX31" s="4">
        <v>239040.18</v>
      </c>
      <c r="AY31">
        <v>0</v>
      </c>
      <c r="AZ31">
        <v>0</v>
      </c>
      <c r="BA31" t="s">
        <v>473</v>
      </c>
      <c r="BB31" t="s">
        <v>445</v>
      </c>
      <c r="BC31" t="s">
        <v>474</v>
      </c>
      <c r="BD31" t="s">
        <v>420</v>
      </c>
      <c r="BE31" s="3">
        <v>44512</v>
      </c>
      <c r="BF31" s="3">
        <v>44519</v>
      </c>
      <c r="BI31">
        <v>1</v>
      </c>
      <c r="BJ31" t="s">
        <v>284</v>
      </c>
      <c r="BK31" t="s">
        <v>475</v>
      </c>
      <c r="BL31" t="s">
        <v>476</v>
      </c>
      <c r="BM31" t="s">
        <v>480</v>
      </c>
      <c r="BN31" t="s">
        <v>420</v>
      </c>
      <c r="BP31" t="s">
        <v>504</v>
      </c>
      <c r="BQ31" t="s">
        <v>288</v>
      </c>
      <c r="BR31" t="s">
        <v>290</v>
      </c>
      <c r="BS31">
        <v>1</v>
      </c>
      <c r="BT31" t="s">
        <v>505</v>
      </c>
      <c r="BY31" t="s">
        <v>506</v>
      </c>
      <c r="BZ31" s="3">
        <v>44564</v>
      </c>
      <c r="CA31" s="3">
        <v>44564</v>
      </c>
    </row>
    <row r="32" spans="1:79" x14ac:dyDescent="0.25">
      <c r="A32">
        <v>2021</v>
      </c>
      <c r="B32" s="3">
        <v>44470</v>
      </c>
      <c r="C32" s="3">
        <v>44561</v>
      </c>
      <c r="D32" t="s">
        <v>178</v>
      </c>
      <c r="E32" t="s">
        <v>182</v>
      </c>
      <c r="F32" t="s">
        <v>185</v>
      </c>
      <c r="G32">
        <v>2</v>
      </c>
      <c r="H32" t="s">
        <v>373</v>
      </c>
      <c r="J32" s="3">
        <v>44497</v>
      </c>
      <c r="K32" t="s">
        <v>421</v>
      </c>
      <c r="L32">
        <v>2</v>
      </c>
      <c r="M32" s="3">
        <v>44502</v>
      </c>
      <c r="N32">
        <v>2</v>
      </c>
      <c r="O32">
        <v>2</v>
      </c>
      <c r="S32" t="s">
        <v>339</v>
      </c>
      <c r="T32" t="s">
        <v>340</v>
      </c>
      <c r="U32" t="s">
        <v>340</v>
      </c>
      <c r="V32" t="s">
        <v>345</v>
      </c>
      <c r="W32" t="s">
        <v>346</v>
      </c>
      <c r="X32" t="s">
        <v>193</v>
      </c>
      <c r="Y32" t="s">
        <v>451</v>
      </c>
      <c r="Z32" t="s">
        <v>452</v>
      </c>
      <c r="AA32" t="s">
        <v>449</v>
      </c>
      <c r="AB32" t="s">
        <v>216</v>
      </c>
      <c r="AC32" t="s">
        <v>451</v>
      </c>
      <c r="AD32" t="s">
        <v>449</v>
      </c>
      <c r="AE32" t="s">
        <v>453</v>
      </c>
      <c r="AF32" t="s">
        <v>449</v>
      </c>
      <c r="AG32" t="s">
        <v>453</v>
      </c>
      <c r="AH32" t="s">
        <v>449</v>
      </c>
      <c r="AI32" t="s">
        <v>269</v>
      </c>
      <c r="AJ32">
        <v>90110</v>
      </c>
      <c r="AK32" t="s">
        <v>445</v>
      </c>
      <c r="AL32" t="s">
        <v>445</v>
      </c>
      <c r="AM32" t="s">
        <v>445</v>
      </c>
      <c r="AN32" t="s">
        <v>445</v>
      </c>
      <c r="AO32" t="s">
        <v>457</v>
      </c>
      <c r="AP32" t="s">
        <v>458</v>
      </c>
      <c r="AQ32" t="s">
        <v>458</v>
      </c>
      <c r="AR32" t="s">
        <v>458</v>
      </c>
      <c r="AS32" t="s">
        <v>463</v>
      </c>
      <c r="AT32" s="3">
        <v>44512</v>
      </c>
      <c r="AU32" s="3">
        <v>44512</v>
      </c>
      <c r="AV32" s="3">
        <v>44519</v>
      </c>
      <c r="AW32" s="4">
        <v>141672.52000000002</v>
      </c>
      <c r="AX32" s="4">
        <v>164340.1232</v>
      </c>
      <c r="AY32">
        <v>0</v>
      </c>
      <c r="AZ32">
        <v>0</v>
      </c>
      <c r="BA32" t="s">
        <v>473</v>
      </c>
      <c r="BB32" t="s">
        <v>445</v>
      </c>
      <c r="BC32" t="s">
        <v>474</v>
      </c>
      <c r="BD32" t="s">
        <v>421</v>
      </c>
      <c r="BE32" s="3">
        <v>44512</v>
      </c>
      <c r="BF32" s="3">
        <v>44519</v>
      </c>
      <c r="BI32">
        <v>1</v>
      </c>
      <c r="BJ32" t="s">
        <v>284</v>
      </c>
      <c r="BK32" t="s">
        <v>475</v>
      </c>
      <c r="BL32" t="s">
        <v>476</v>
      </c>
      <c r="BM32" t="s">
        <v>481</v>
      </c>
      <c r="BN32" t="s">
        <v>421</v>
      </c>
      <c r="BP32" t="s">
        <v>504</v>
      </c>
      <c r="BQ32" t="s">
        <v>288</v>
      </c>
      <c r="BR32" t="s">
        <v>290</v>
      </c>
      <c r="BS32">
        <v>1</v>
      </c>
      <c r="BT32" t="s">
        <v>505</v>
      </c>
      <c r="BY32" t="s">
        <v>506</v>
      </c>
      <c r="BZ32" s="3">
        <v>44564</v>
      </c>
      <c r="CA32" s="3">
        <v>44564</v>
      </c>
    </row>
    <row r="33" spans="1:79" x14ac:dyDescent="0.25">
      <c r="A33">
        <v>2021</v>
      </c>
      <c r="B33" s="3">
        <v>44470</v>
      </c>
      <c r="C33" s="3">
        <v>44561</v>
      </c>
      <c r="D33" t="s">
        <v>178</v>
      </c>
      <c r="E33" t="s">
        <v>182</v>
      </c>
      <c r="F33" t="s">
        <v>185</v>
      </c>
      <c r="G33">
        <v>2</v>
      </c>
      <c r="H33" t="s">
        <v>374</v>
      </c>
      <c r="J33" s="3">
        <v>44497</v>
      </c>
      <c r="K33" t="s">
        <v>422</v>
      </c>
      <c r="L33">
        <v>2</v>
      </c>
      <c r="M33" s="3">
        <v>44502</v>
      </c>
      <c r="N33">
        <v>2</v>
      </c>
      <c r="O33">
        <v>2</v>
      </c>
      <c r="S33" t="s">
        <v>339</v>
      </c>
      <c r="T33" t="s">
        <v>340</v>
      </c>
      <c r="U33" t="s">
        <v>340</v>
      </c>
      <c r="V33" t="s">
        <v>345</v>
      </c>
      <c r="W33" t="s">
        <v>346</v>
      </c>
      <c r="X33" t="s">
        <v>193</v>
      </c>
      <c r="Y33" t="s">
        <v>451</v>
      </c>
      <c r="Z33" t="s">
        <v>452</v>
      </c>
      <c r="AA33" t="s">
        <v>449</v>
      </c>
      <c r="AB33" t="s">
        <v>216</v>
      </c>
      <c r="AC33" t="s">
        <v>451</v>
      </c>
      <c r="AD33" t="s">
        <v>449</v>
      </c>
      <c r="AE33" t="s">
        <v>453</v>
      </c>
      <c r="AF33" t="s">
        <v>449</v>
      </c>
      <c r="AG33" t="s">
        <v>453</v>
      </c>
      <c r="AH33" t="s">
        <v>449</v>
      </c>
      <c r="AI33" t="s">
        <v>269</v>
      </c>
      <c r="AJ33">
        <v>90110</v>
      </c>
      <c r="AK33" t="s">
        <v>445</v>
      </c>
      <c r="AL33" t="s">
        <v>445</v>
      </c>
      <c r="AM33" t="s">
        <v>445</v>
      </c>
      <c r="AN33" t="s">
        <v>445</v>
      </c>
      <c r="AO33" t="s">
        <v>457</v>
      </c>
      <c r="AP33" t="s">
        <v>458</v>
      </c>
      <c r="AQ33" t="s">
        <v>458</v>
      </c>
      <c r="AR33" t="s">
        <v>458</v>
      </c>
      <c r="AS33" t="s">
        <v>464</v>
      </c>
      <c r="AT33" s="3">
        <v>44512</v>
      </c>
      <c r="AU33" s="3">
        <v>44512</v>
      </c>
      <c r="AV33" s="3">
        <v>44519</v>
      </c>
      <c r="AW33" s="4">
        <v>206069.12068965519</v>
      </c>
      <c r="AX33" s="4">
        <v>239040.18</v>
      </c>
      <c r="AY33">
        <v>0</v>
      </c>
      <c r="AZ33">
        <v>0</v>
      </c>
      <c r="BA33" t="s">
        <v>473</v>
      </c>
      <c r="BB33" t="s">
        <v>445</v>
      </c>
      <c r="BC33" t="s">
        <v>474</v>
      </c>
      <c r="BD33" t="s">
        <v>422</v>
      </c>
      <c r="BE33" s="3">
        <v>44512</v>
      </c>
      <c r="BF33" s="3">
        <v>44519</v>
      </c>
      <c r="BI33">
        <v>1</v>
      </c>
      <c r="BJ33" t="s">
        <v>284</v>
      </c>
      <c r="BK33" t="s">
        <v>475</v>
      </c>
      <c r="BL33" t="s">
        <v>476</v>
      </c>
      <c r="BM33" t="s">
        <v>482</v>
      </c>
      <c r="BN33" t="s">
        <v>422</v>
      </c>
      <c r="BP33" t="s">
        <v>504</v>
      </c>
      <c r="BQ33" t="s">
        <v>288</v>
      </c>
      <c r="BR33" t="s">
        <v>290</v>
      </c>
      <c r="BS33">
        <v>1</v>
      </c>
      <c r="BT33" t="s">
        <v>505</v>
      </c>
      <c r="BY33" t="s">
        <v>506</v>
      </c>
      <c r="BZ33" s="3">
        <v>44564</v>
      </c>
      <c r="CA33" s="3">
        <v>44564</v>
      </c>
    </row>
    <row r="34" spans="1:79" x14ac:dyDescent="0.25">
      <c r="A34">
        <v>2021</v>
      </c>
      <c r="B34" s="3">
        <v>44470</v>
      </c>
      <c r="C34" s="3">
        <v>44561</v>
      </c>
      <c r="D34" t="s">
        <v>178</v>
      </c>
      <c r="E34" t="s">
        <v>182</v>
      </c>
      <c r="F34" t="s">
        <v>185</v>
      </c>
      <c r="G34">
        <v>2</v>
      </c>
      <c r="H34" t="s">
        <v>375</v>
      </c>
      <c r="J34" s="3">
        <v>44497</v>
      </c>
      <c r="K34" t="s">
        <v>423</v>
      </c>
      <c r="L34">
        <v>2</v>
      </c>
      <c r="M34" s="3">
        <v>44502</v>
      </c>
      <c r="N34">
        <v>2</v>
      </c>
      <c r="O34">
        <v>2</v>
      </c>
      <c r="S34" t="s">
        <v>339</v>
      </c>
      <c r="T34" t="s">
        <v>340</v>
      </c>
      <c r="U34" t="s">
        <v>340</v>
      </c>
      <c r="V34" t="s">
        <v>345</v>
      </c>
      <c r="W34" t="s">
        <v>346</v>
      </c>
      <c r="X34" t="s">
        <v>193</v>
      </c>
      <c r="Y34" t="s">
        <v>451</v>
      </c>
      <c r="Z34" t="s">
        <v>452</v>
      </c>
      <c r="AA34" t="s">
        <v>449</v>
      </c>
      <c r="AB34" t="s">
        <v>216</v>
      </c>
      <c r="AC34" t="s">
        <v>451</v>
      </c>
      <c r="AD34" t="s">
        <v>449</v>
      </c>
      <c r="AE34" t="s">
        <v>453</v>
      </c>
      <c r="AF34" t="s">
        <v>449</v>
      </c>
      <c r="AG34" t="s">
        <v>453</v>
      </c>
      <c r="AH34" t="s">
        <v>449</v>
      </c>
      <c r="AI34" t="s">
        <v>269</v>
      </c>
      <c r="AJ34">
        <v>90110</v>
      </c>
      <c r="AK34" t="s">
        <v>445</v>
      </c>
      <c r="AL34" t="s">
        <v>445</v>
      </c>
      <c r="AM34" t="s">
        <v>445</v>
      </c>
      <c r="AN34" t="s">
        <v>445</v>
      </c>
      <c r="AO34" t="s">
        <v>457</v>
      </c>
      <c r="AP34" t="s">
        <v>458</v>
      </c>
      <c r="AQ34" t="s">
        <v>458</v>
      </c>
      <c r="AR34" t="s">
        <v>458</v>
      </c>
      <c r="AS34" t="s">
        <v>464</v>
      </c>
      <c r="AT34" s="3">
        <v>44512</v>
      </c>
      <c r="AU34" s="3">
        <v>44512</v>
      </c>
      <c r="AV34" s="3">
        <v>44519</v>
      </c>
      <c r="AW34" s="4">
        <v>141672.52000000002</v>
      </c>
      <c r="AX34" s="4">
        <v>164340.1232</v>
      </c>
      <c r="AY34">
        <v>0</v>
      </c>
      <c r="AZ34">
        <v>0</v>
      </c>
      <c r="BA34" t="s">
        <v>473</v>
      </c>
      <c r="BB34" t="s">
        <v>445</v>
      </c>
      <c r="BC34" t="s">
        <v>474</v>
      </c>
      <c r="BD34" t="s">
        <v>423</v>
      </c>
      <c r="BE34" s="3">
        <v>44512</v>
      </c>
      <c r="BF34" s="3">
        <v>44519</v>
      </c>
      <c r="BI34">
        <v>1</v>
      </c>
      <c r="BJ34" t="s">
        <v>284</v>
      </c>
      <c r="BK34" t="s">
        <v>475</v>
      </c>
      <c r="BL34" t="s">
        <v>476</v>
      </c>
      <c r="BM34" t="s">
        <v>483</v>
      </c>
      <c r="BN34" t="s">
        <v>423</v>
      </c>
      <c r="BP34" t="s">
        <v>504</v>
      </c>
      <c r="BQ34" t="s">
        <v>288</v>
      </c>
      <c r="BR34" t="s">
        <v>290</v>
      </c>
      <c r="BS34">
        <v>1</v>
      </c>
      <c r="BT34" t="s">
        <v>505</v>
      </c>
      <c r="BY34" t="s">
        <v>506</v>
      </c>
      <c r="BZ34" s="3">
        <v>44564</v>
      </c>
      <c r="CA34" s="3">
        <v>44564</v>
      </c>
    </row>
    <row r="35" spans="1:79" x14ac:dyDescent="0.25">
      <c r="A35">
        <v>2021</v>
      </c>
      <c r="B35" s="3">
        <v>44470</v>
      </c>
      <c r="C35" s="3">
        <v>44561</v>
      </c>
      <c r="D35" t="s">
        <v>178</v>
      </c>
      <c r="E35" t="s">
        <v>182</v>
      </c>
      <c r="F35" t="s">
        <v>185</v>
      </c>
      <c r="G35">
        <v>2</v>
      </c>
      <c r="H35" t="s">
        <v>376</v>
      </c>
      <c r="J35" s="3">
        <v>44497</v>
      </c>
      <c r="K35" t="s">
        <v>424</v>
      </c>
      <c r="L35">
        <v>2</v>
      </c>
      <c r="M35" s="3">
        <v>44502</v>
      </c>
      <c r="N35">
        <v>2</v>
      </c>
      <c r="O35">
        <v>2</v>
      </c>
      <c r="S35" t="s">
        <v>339</v>
      </c>
      <c r="T35" t="s">
        <v>340</v>
      </c>
      <c r="U35" t="s">
        <v>340</v>
      </c>
      <c r="V35" t="s">
        <v>345</v>
      </c>
      <c r="W35" t="s">
        <v>346</v>
      </c>
      <c r="X35" t="s">
        <v>193</v>
      </c>
      <c r="Y35" t="s">
        <v>451</v>
      </c>
      <c r="Z35" t="s">
        <v>452</v>
      </c>
      <c r="AA35" t="s">
        <v>449</v>
      </c>
      <c r="AB35" t="s">
        <v>216</v>
      </c>
      <c r="AC35" t="s">
        <v>451</v>
      </c>
      <c r="AD35" t="s">
        <v>449</v>
      </c>
      <c r="AE35" t="s">
        <v>453</v>
      </c>
      <c r="AF35" t="s">
        <v>449</v>
      </c>
      <c r="AG35" t="s">
        <v>453</v>
      </c>
      <c r="AH35" t="s">
        <v>449</v>
      </c>
      <c r="AI35" t="s">
        <v>269</v>
      </c>
      <c r="AJ35">
        <v>90110</v>
      </c>
      <c r="AK35" t="s">
        <v>445</v>
      </c>
      <c r="AL35" t="s">
        <v>445</v>
      </c>
      <c r="AM35" t="s">
        <v>445</v>
      </c>
      <c r="AN35" t="s">
        <v>445</v>
      </c>
      <c r="AO35" t="s">
        <v>457</v>
      </c>
      <c r="AP35" t="s">
        <v>458</v>
      </c>
      <c r="AQ35" t="s">
        <v>458</v>
      </c>
      <c r="AR35" t="s">
        <v>458</v>
      </c>
      <c r="AS35" t="s">
        <v>465</v>
      </c>
      <c r="AT35" s="3">
        <v>44512</v>
      </c>
      <c r="AU35" s="3">
        <v>44512</v>
      </c>
      <c r="AV35" s="3">
        <v>44519</v>
      </c>
      <c r="AW35" s="4">
        <v>173870.82</v>
      </c>
      <c r="AX35" s="4">
        <v>201690.15119999999</v>
      </c>
      <c r="AY35">
        <v>0</v>
      </c>
      <c r="AZ35">
        <v>0</v>
      </c>
      <c r="BA35" t="s">
        <v>473</v>
      </c>
      <c r="BB35" t="s">
        <v>445</v>
      </c>
      <c r="BC35" t="s">
        <v>474</v>
      </c>
      <c r="BD35" t="s">
        <v>424</v>
      </c>
      <c r="BE35" s="3">
        <v>44512</v>
      </c>
      <c r="BF35" s="3">
        <v>44519</v>
      </c>
      <c r="BI35">
        <v>1</v>
      </c>
      <c r="BJ35" t="s">
        <v>284</v>
      </c>
      <c r="BK35" t="s">
        <v>475</v>
      </c>
      <c r="BL35" t="s">
        <v>476</v>
      </c>
      <c r="BM35" t="s">
        <v>484</v>
      </c>
      <c r="BN35" t="s">
        <v>424</v>
      </c>
      <c r="BP35" t="s">
        <v>504</v>
      </c>
      <c r="BQ35" t="s">
        <v>288</v>
      </c>
      <c r="BR35" t="s">
        <v>290</v>
      </c>
      <c r="BS35">
        <v>1</v>
      </c>
      <c r="BT35" t="s">
        <v>505</v>
      </c>
      <c r="BY35" t="s">
        <v>506</v>
      </c>
      <c r="BZ35" s="3">
        <v>44564</v>
      </c>
      <c r="CA35" s="3">
        <v>44564</v>
      </c>
    </row>
    <row r="36" spans="1:79" x14ac:dyDescent="0.25">
      <c r="A36">
        <v>2021</v>
      </c>
      <c r="B36" s="3">
        <v>44470</v>
      </c>
      <c r="C36" s="3">
        <v>44561</v>
      </c>
      <c r="D36" t="s">
        <v>178</v>
      </c>
      <c r="E36" t="s">
        <v>182</v>
      </c>
      <c r="F36" t="s">
        <v>185</v>
      </c>
      <c r="G36">
        <v>2</v>
      </c>
      <c r="H36" t="s">
        <v>377</v>
      </c>
      <c r="J36" s="3">
        <v>44497</v>
      </c>
      <c r="K36" t="s">
        <v>425</v>
      </c>
      <c r="L36">
        <v>2</v>
      </c>
      <c r="M36" s="3">
        <v>44502</v>
      </c>
      <c r="N36">
        <v>2</v>
      </c>
      <c r="O36">
        <v>2</v>
      </c>
      <c r="S36" t="s">
        <v>339</v>
      </c>
      <c r="T36" t="s">
        <v>340</v>
      </c>
      <c r="U36" t="s">
        <v>340</v>
      </c>
      <c r="V36" t="s">
        <v>345</v>
      </c>
      <c r="W36" t="s">
        <v>346</v>
      </c>
      <c r="X36" t="s">
        <v>193</v>
      </c>
      <c r="Y36" t="s">
        <v>451</v>
      </c>
      <c r="Z36" t="s">
        <v>452</v>
      </c>
      <c r="AA36" t="s">
        <v>449</v>
      </c>
      <c r="AB36" t="s">
        <v>216</v>
      </c>
      <c r="AC36" t="s">
        <v>451</v>
      </c>
      <c r="AD36" t="s">
        <v>449</v>
      </c>
      <c r="AE36" t="s">
        <v>453</v>
      </c>
      <c r="AF36" t="s">
        <v>449</v>
      </c>
      <c r="AG36" t="s">
        <v>453</v>
      </c>
      <c r="AH36" t="s">
        <v>449</v>
      </c>
      <c r="AI36" t="s">
        <v>269</v>
      </c>
      <c r="AJ36">
        <v>90110</v>
      </c>
      <c r="AK36" t="s">
        <v>445</v>
      </c>
      <c r="AL36" t="s">
        <v>445</v>
      </c>
      <c r="AM36" t="s">
        <v>445</v>
      </c>
      <c r="AN36" t="s">
        <v>445</v>
      </c>
      <c r="AO36" t="s">
        <v>457</v>
      </c>
      <c r="AP36" t="s">
        <v>458</v>
      </c>
      <c r="AQ36" t="s">
        <v>458</v>
      </c>
      <c r="AR36" t="s">
        <v>458</v>
      </c>
      <c r="AS36" t="s">
        <v>465</v>
      </c>
      <c r="AT36" s="3">
        <v>44512</v>
      </c>
      <c r="AU36" s="3">
        <v>44512</v>
      </c>
      <c r="AV36" s="3">
        <v>44519</v>
      </c>
      <c r="AW36" s="4">
        <v>173870.82</v>
      </c>
      <c r="AX36" s="4">
        <v>201690.15119999999</v>
      </c>
      <c r="AY36">
        <v>0</v>
      </c>
      <c r="AZ36">
        <v>0</v>
      </c>
      <c r="BA36" t="s">
        <v>473</v>
      </c>
      <c r="BB36" t="s">
        <v>445</v>
      </c>
      <c r="BC36" t="s">
        <v>474</v>
      </c>
      <c r="BD36" t="s">
        <v>425</v>
      </c>
      <c r="BE36" s="3">
        <v>44512</v>
      </c>
      <c r="BF36" s="3">
        <v>44519</v>
      </c>
      <c r="BI36">
        <v>1</v>
      </c>
      <c r="BJ36" t="s">
        <v>284</v>
      </c>
      <c r="BK36" t="s">
        <v>475</v>
      </c>
      <c r="BL36" t="s">
        <v>476</v>
      </c>
      <c r="BM36" t="s">
        <v>485</v>
      </c>
      <c r="BN36" t="s">
        <v>425</v>
      </c>
      <c r="BP36" t="s">
        <v>504</v>
      </c>
      <c r="BQ36" t="s">
        <v>288</v>
      </c>
      <c r="BR36" t="s">
        <v>290</v>
      </c>
      <c r="BS36">
        <v>1</v>
      </c>
      <c r="BT36" t="s">
        <v>505</v>
      </c>
      <c r="BY36" t="s">
        <v>506</v>
      </c>
      <c r="BZ36" s="3">
        <v>44564</v>
      </c>
      <c r="CA36" s="3">
        <v>44564</v>
      </c>
    </row>
    <row r="37" spans="1:79" x14ac:dyDescent="0.25">
      <c r="A37">
        <v>2021</v>
      </c>
      <c r="B37" s="3">
        <v>44470</v>
      </c>
      <c r="C37" s="3">
        <v>44561</v>
      </c>
      <c r="D37" t="s">
        <v>178</v>
      </c>
      <c r="E37" t="s">
        <v>182</v>
      </c>
      <c r="F37" t="s">
        <v>185</v>
      </c>
      <c r="G37">
        <v>2</v>
      </c>
      <c r="H37" t="s">
        <v>378</v>
      </c>
      <c r="J37" s="3">
        <v>44497</v>
      </c>
      <c r="K37" t="s">
        <v>426</v>
      </c>
      <c r="L37">
        <v>2</v>
      </c>
      <c r="M37" s="3">
        <v>44502</v>
      </c>
      <c r="N37">
        <v>2</v>
      </c>
      <c r="O37">
        <v>2</v>
      </c>
      <c r="S37" t="s">
        <v>339</v>
      </c>
      <c r="T37" t="s">
        <v>340</v>
      </c>
      <c r="U37" t="s">
        <v>340</v>
      </c>
      <c r="V37" t="s">
        <v>345</v>
      </c>
      <c r="W37" t="s">
        <v>346</v>
      </c>
      <c r="X37" t="s">
        <v>193</v>
      </c>
      <c r="Y37" t="s">
        <v>451</v>
      </c>
      <c r="Z37" t="s">
        <v>452</v>
      </c>
      <c r="AA37" t="s">
        <v>449</v>
      </c>
      <c r="AB37" t="s">
        <v>216</v>
      </c>
      <c r="AC37" t="s">
        <v>451</v>
      </c>
      <c r="AD37" t="s">
        <v>449</v>
      </c>
      <c r="AE37" t="s">
        <v>453</v>
      </c>
      <c r="AF37" t="s">
        <v>449</v>
      </c>
      <c r="AG37" t="s">
        <v>453</v>
      </c>
      <c r="AH37" t="s">
        <v>449</v>
      </c>
      <c r="AI37" t="s">
        <v>269</v>
      </c>
      <c r="AJ37">
        <v>90110</v>
      </c>
      <c r="AK37" t="s">
        <v>445</v>
      </c>
      <c r="AL37" t="s">
        <v>445</v>
      </c>
      <c r="AM37" t="s">
        <v>445</v>
      </c>
      <c r="AN37" t="s">
        <v>445</v>
      </c>
      <c r="AO37" t="s">
        <v>457</v>
      </c>
      <c r="AP37" t="s">
        <v>458</v>
      </c>
      <c r="AQ37" t="s">
        <v>458</v>
      </c>
      <c r="AR37" t="s">
        <v>458</v>
      </c>
      <c r="AS37" t="s">
        <v>466</v>
      </c>
      <c r="AT37" s="3">
        <v>44512</v>
      </c>
      <c r="AU37" s="3">
        <v>44512</v>
      </c>
      <c r="AV37" s="3">
        <v>44519</v>
      </c>
      <c r="AW37" s="4">
        <v>141672.52000000002</v>
      </c>
      <c r="AX37" s="4">
        <v>164340.1232</v>
      </c>
      <c r="AY37">
        <v>0</v>
      </c>
      <c r="AZ37">
        <v>0</v>
      </c>
      <c r="BA37" t="s">
        <v>473</v>
      </c>
      <c r="BB37" t="s">
        <v>445</v>
      </c>
      <c r="BC37" t="s">
        <v>474</v>
      </c>
      <c r="BD37" t="s">
        <v>426</v>
      </c>
      <c r="BE37" s="3">
        <v>44512</v>
      </c>
      <c r="BF37" s="3">
        <v>44519</v>
      </c>
      <c r="BI37">
        <v>1</v>
      </c>
      <c r="BJ37" t="s">
        <v>284</v>
      </c>
      <c r="BK37" t="s">
        <v>475</v>
      </c>
      <c r="BL37" t="s">
        <v>476</v>
      </c>
      <c r="BM37" t="s">
        <v>486</v>
      </c>
      <c r="BN37" t="s">
        <v>426</v>
      </c>
      <c r="BP37" t="s">
        <v>504</v>
      </c>
      <c r="BQ37" t="s">
        <v>288</v>
      </c>
      <c r="BR37" t="s">
        <v>290</v>
      </c>
      <c r="BS37">
        <v>1</v>
      </c>
      <c r="BT37" t="s">
        <v>505</v>
      </c>
      <c r="BY37" t="s">
        <v>506</v>
      </c>
      <c r="BZ37" s="3">
        <v>44564</v>
      </c>
      <c r="CA37" s="3">
        <v>44564</v>
      </c>
    </row>
    <row r="38" spans="1:79" x14ac:dyDescent="0.25">
      <c r="A38">
        <v>2021</v>
      </c>
      <c r="B38" s="3">
        <v>44470</v>
      </c>
      <c r="C38" s="3">
        <v>44561</v>
      </c>
      <c r="D38" t="s">
        <v>178</v>
      </c>
      <c r="E38" t="s">
        <v>182</v>
      </c>
      <c r="F38" t="s">
        <v>185</v>
      </c>
      <c r="G38">
        <v>2</v>
      </c>
      <c r="H38" t="s">
        <v>379</v>
      </c>
      <c r="J38" s="3">
        <v>44497</v>
      </c>
      <c r="K38" t="s">
        <v>427</v>
      </c>
      <c r="L38">
        <v>2</v>
      </c>
      <c r="M38" s="3">
        <v>44502</v>
      </c>
      <c r="N38">
        <v>2</v>
      </c>
      <c r="O38">
        <v>2</v>
      </c>
      <c r="S38" t="s">
        <v>339</v>
      </c>
      <c r="T38" t="s">
        <v>340</v>
      </c>
      <c r="U38" t="s">
        <v>340</v>
      </c>
      <c r="V38" t="s">
        <v>345</v>
      </c>
      <c r="W38" t="s">
        <v>346</v>
      </c>
      <c r="X38" t="s">
        <v>193</v>
      </c>
      <c r="Y38" t="s">
        <v>451</v>
      </c>
      <c r="Z38" t="s">
        <v>452</v>
      </c>
      <c r="AA38" t="s">
        <v>449</v>
      </c>
      <c r="AB38" t="s">
        <v>216</v>
      </c>
      <c r="AC38" t="s">
        <v>451</v>
      </c>
      <c r="AD38" t="s">
        <v>449</v>
      </c>
      <c r="AE38" t="s">
        <v>453</v>
      </c>
      <c r="AF38" t="s">
        <v>449</v>
      </c>
      <c r="AG38" t="s">
        <v>453</v>
      </c>
      <c r="AH38" t="s">
        <v>449</v>
      </c>
      <c r="AI38" t="s">
        <v>269</v>
      </c>
      <c r="AJ38">
        <v>90110</v>
      </c>
      <c r="AK38" t="s">
        <v>445</v>
      </c>
      <c r="AL38" t="s">
        <v>445</v>
      </c>
      <c r="AM38" t="s">
        <v>445</v>
      </c>
      <c r="AN38" t="s">
        <v>445</v>
      </c>
      <c r="AO38" t="s">
        <v>457</v>
      </c>
      <c r="AP38" t="s">
        <v>458</v>
      </c>
      <c r="AQ38" t="s">
        <v>458</v>
      </c>
      <c r="AR38" t="s">
        <v>458</v>
      </c>
      <c r="AS38" t="s">
        <v>466</v>
      </c>
      <c r="AT38" s="3">
        <v>44512</v>
      </c>
      <c r="AU38" s="3">
        <v>44512</v>
      </c>
      <c r="AV38" s="3">
        <v>44519</v>
      </c>
      <c r="AW38" s="4">
        <v>109474.22413793104</v>
      </c>
      <c r="AX38" s="4">
        <v>126990.1</v>
      </c>
      <c r="AY38">
        <v>0</v>
      </c>
      <c r="AZ38">
        <v>0</v>
      </c>
      <c r="BA38" t="s">
        <v>473</v>
      </c>
      <c r="BB38" t="s">
        <v>445</v>
      </c>
      <c r="BC38" t="s">
        <v>474</v>
      </c>
      <c r="BD38" t="s">
        <v>427</v>
      </c>
      <c r="BE38" s="3">
        <v>44512</v>
      </c>
      <c r="BF38" s="3">
        <v>44519</v>
      </c>
      <c r="BI38">
        <v>1</v>
      </c>
      <c r="BJ38" t="s">
        <v>284</v>
      </c>
      <c r="BK38" t="s">
        <v>475</v>
      </c>
      <c r="BL38" t="s">
        <v>476</v>
      </c>
      <c r="BM38" t="s">
        <v>487</v>
      </c>
      <c r="BN38" t="s">
        <v>427</v>
      </c>
      <c r="BP38" t="s">
        <v>504</v>
      </c>
      <c r="BQ38" t="s">
        <v>288</v>
      </c>
      <c r="BR38" t="s">
        <v>290</v>
      </c>
      <c r="BS38">
        <v>1</v>
      </c>
      <c r="BT38" t="s">
        <v>505</v>
      </c>
      <c r="BY38" t="s">
        <v>506</v>
      </c>
      <c r="BZ38" s="3">
        <v>44564</v>
      </c>
      <c r="CA38" s="3">
        <v>44564</v>
      </c>
    </row>
    <row r="39" spans="1:79" x14ac:dyDescent="0.25">
      <c r="A39">
        <v>2021</v>
      </c>
      <c r="B39" s="3">
        <v>44470</v>
      </c>
      <c r="C39" s="3">
        <v>44561</v>
      </c>
      <c r="D39" t="s">
        <v>178</v>
      </c>
      <c r="E39" t="s">
        <v>182</v>
      </c>
      <c r="F39" t="s">
        <v>185</v>
      </c>
      <c r="G39">
        <v>2</v>
      </c>
      <c r="H39" t="s">
        <v>380</v>
      </c>
      <c r="J39" s="3">
        <v>44497</v>
      </c>
      <c r="K39" t="s">
        <v>428</v>
      </c>
      <c r="L39">
        <v>2</v>
      </c>
      <c r="M39" s="3">
        <v>44502</v>
      </c>
      <c r="N39">
        <v>2</v>
      </c>
      <c r="O39">
        <v>2</v>
      </c>
      <c r="S39" t="s">
        <v>339</v>
      </c>
      <c r="T39" t="s">
        <v>340</v>
      </c>
      <c r="U39" t="s">
        <v>340</v>
      </c>
      <c r="V39" t="s">
        <v>345</v>
      </c>
      <c r="W39" t="s">
        <v>346</v>
      </c>
      <c r="X39" t="s">
        <v>193</v>
      </c>
      <c r="Y39" t="s">
        <v>451</v>
      </c>
      <c r="Z39" t="s">
        <v>452</v>
      </c>
      <c r="AA39" t="s">
        <v>449</v>
      </c>
      <c r="AB39" t="s">
        <v>216</v>
      </c>
      <c r="AC39" t="s">
        <v>451</v>
      </c>
      <c r="AD39" t="s">
        <v>449</v>
      </c>
      <c r="AE39" t="s">
        <v>453</v>
      </c>
      <c r="AF39" t="s">
        <v>449</v>
      </c>
      <c r="AG39" t="s">
        <v>453</v>
      </c>
      <c r="AH39" t="s">
        <v>449</v>
      </c>
      <c r="AI39" t="s">
        <v>269</v>
      </c>
      <c r="AJ39">
        <v>90110</v>
      </c>
      <c r="AK39" t="s">
        <v>445</v>
      </c>
      <c r="AL39" t="s">
        <v>445</v>
      </c>
      <c r="AM39" t="s">
        <v>445</v>
      </c>
      <c r="AN39" t="s">
        <v>445</v>
      </c>
      <c r="AO39" t="s">
        <v>457</v>
      </c>
      <c r="AP39" t="s">
        <v>458</v>
      </c>
      <c r="AQ39" t="s">
        <v>458</v>
      </c>
      <c r="AR39" t="s">
        <v>458</v>
      </c>
      <c r="AS39" t="s">
        <v>466</v>
      </c>
      <c r="AT39" s="3">
        <v>44512</v>
      </c>
      <c r="AU39" s="3">
        <v>44512</v>
      </c>
      <c r="AV39" s="3">
        <v>44519</v>
      </c>
      <c r="AW39" s="4">
        <v>77275.922413793116</v>
      </c>
      <c r="AX39" s="4">
        <v>89640.07</v>
      </c>
      <c r="AY39">
        <v>0</v>
      </c>
      <c r="AZ39">
        <v>0</v>
      </c>
      <c r="BA39" t="s">
        <v>473</v>
      </c>
      <c r="BB39" t="s">
        <v>445</v>
      </c>
      <c r="BC39" t="s">
        <v>474</v>
      </c>
      <c r="BD39" t="s">
        <v>428</v>
      </c>
      <c r="BE39" s="3">
        <v>44512</v>
      </c>
      <c r="BF39" s="3">
        <v>44519</v>
      </c>
      <c r="BI39">
        <v>1</v>
      </c>
      <c r="BJ39" t="s">
        <v>284</v>
      </c>
      <c r="BK39" t="s">
        <v>475</v>
      </c>
      <c r="BL39" t="s">
        <v>476</v>
      </c>
      <c r="BM39" t="s">
        <v>479</v>
      </c>
      <c r="BN39" t="s">
        <v>428</v>
      </c>
      <c r="BP39" t="s">
        <v>504</v>
      </c>
      <c r="BQ39" t="s">
        <v>288</v>
      </c>
      <c r="BR39" t="s">
        <v>290</v>
      </c>
      <c r="BS39">
        <v>1</v>
      </c>
      <c r="BT39" t="s">
        <v>505</v>
      </c>
      <c r="BY39" t="s">
        <v>506</v>
      </c>
      <c r="BZ39" s="3">
        <v>44564</v>
      </c>
      <c r="CA39" s="3">
        <v>44564</v>
      </c>
    </row>
    <row r="40" spans="1:79" x14ac:dyDescent="0.25">
      <c r="A40">
        <v>2021</v>
      </c>
      <c r="B40" s="3">
        <v>44470</v>
      </c>
      <c r="C40" s="3">
        <v>44561</v>
      </c>
      <c r="D40" t="s">
        <v>178</v>
      </c>
      <c r="E40" t="s">
        <v>182</v>
      </c>
      <c r="F40" t="s">
        <v>185</v>
      </c>
      <c r="G40">
        <v>2</v>
      </c>
      <c r="H40" t="s">
        <v>381</v>
      </c>
      <c r="J40" s="3">
        <v>44497</v>
      </c>
      <c r="K40" t="s">
        <v>429</v>
      </c>
      <c r="L40">
        <v>2</v>
      </c>
      <c r="M40" s="3">
        <v>44502</v>
      </c>
      <c r="N40">
        <v>2</v>
      </c>
      <c r="O40">
        <v>2</v>
      </c>
      <c r="S40" t="s">
        <v>339</v>
      </c>
      <c r="T40" t="s">
        <v>340</v>
      </c>
      <c r="U40" t="s">
        <v>340</v>
      </c>
      <c r="V40" t="s">
        <v>345</v>
      </c>
      <c r="W40" t="s">
        <v>346</v>
      </c>
      <c r="X40" t="s">
        <v>193</v>
      </c>
      <c r="Y40" t="s">
        <v>451</v>
      </c>
      <c r="Z40" t="s">
        <v>452</v>
      </c>
      <c r="AA40" t="s">
        <v>449</v>
      </c>
      <c r="AB40" t="s">
        <v>216</v>
      </c>
      <c r="AC40" t="s">
        <v>451</v>
      </c>
      <c r="AD40" t="s">
        <v>449</v>
      </c>
      <c r="AE40" t="s">
        <v>453</v>
      </c>
      <c r="AF40" t="s">
        <v>449</v>
      </c>
      <c r="AG40" t="s">
        <v>453</v>
      </c>
      <c r="AH40" t="s">
        <v>449</v>
      </c>
      <c r="AI40" t="s">
        <v>269</v>
      </c>
      <c r="AJ40">
        <v>90110</v>
      </c>
      <c r="AK40" t="s">
        <v>445</v>
      </c>
      <c r="AL40" t="s">
        <v>445</v>
      </c>
      <c r="AM40" t="s">
        <v>445</v>
      </c>
      <c r="AN40" t="s">
        <v>445</v>
      </c>
      <c r="AO40" t="s">
        <v>457</v>
      </c>
      <c r="AP40" t="s">
        <v>458</v>
      </c>
      <c r="AQ40" t="s">
        <v>458</v>
      </c>
      <c r="AR40" t="s">
        <v>458</v>
      </c>
      <c r="AS40" t="s">
        <v>467</v>
      </c>
      <c r="AT40" s="3">
        <v>44512</v>
      </c>
      <c r="AU40" s="3">
        <v>44512</v>
      </c>
      <c r="AV40" s="3">
        <v>44519</v>
      </c>
      <c r="AW40" s="4">
        <v>173870.82</v>
      </c>
      <c r="AX40" s="4">
        <v>201690.15119999999</v>
      </c>
      <c r="AY40">
        <v>0</v>
      </c>
      <c r="AZ40">
        <v>0</v>
      </c>
      <c r="BA40" t="s">
        <v>473</v>
      </c>
      <c r="BB40" t="s">
        <v>445</v>
      </c>
      <c r="BC40" t="s">
        <v>474</v>
      </c>
      <c r="BD40" t="s">
        <v>429</v>
      </c>
      <c r="BE40" s="3">
        <v>44512</v>
      </c>
      <c r="BF40" s="3">
        <v>44519</v>
      </c>
      <c r="BI40">
        <v>1</v>
      </c>
      <c r="BJ40" t="s">
        <v>284</v>
      </c>
      <c r="BK40" t="s">
        <v>475</v>
      </c>
      <c r="BL40" t="s">
        <v>476</v>
      </c>
      <c r="BM40" t="s">
        <v>488</v>
      </c>
      <c r="BN40" t="s">
        <v>429</v>
      </c>
      <c r="BP40" t="s">
        <v>504</v>
      </c>
      <c r="BQ40" t="s">
        <v>288</v>
      </c>
      <c r="BR40" t="s">
        <v>290</v>
      </c>
      <c r="BS40">
        <v>1</v>
      </c>
      <c r="BT40" t="s">
        <v>505</v>
      </c>
      <c r="BY40" t="s">
        <v>506</v>
      </c>
      <c r="BZ40" s="3">
        <v>44564</v>
      </c>
      <c r="CA40" s="3">
        <v>44564</v>
      </c>
    </row>
    <row r="41" spans="1:79" x14ac:dyDescent="0.25">
      <c r="A41">
        <v>2021</v>
      </c>
      <c r="B41" s="3">
        <v>44470</v>
      </c>
      <c r="C41" s="3">
        <v>44561</v>
      </c>
      <c r="D41" t="s">
        <v>178</v>
      </c>
      <c r="E41" t="s">
        <v>182</v>
      </c>
      <c r="F41" t="s">
        <v>185</v>
      </c>
      <c r="G41">
        <v>2</v>
      </c>
      <c r="H41" t="s">
        <v>382</v>
      </c>
      <c r="J41" s="3">
        <v>44497</v>
      </c>
      <c r="K41" t="s">
        <v>430</v>
      </c>
      <c r="L41">
        <v>2</v>
      </c>
      <c r="M41" s="3">
        <v>44502</v>
      </c>
      <c r="N41">
        <v>2</v>
      </c>
      <c r="O41">
        <v>2</v>
      </c>
      <c r="S41" t="s">
        <v>339</v>
      </c>
      <c r="T41" t="s">
        <v>340</v>
      </c>
      <c r="U41" t="s">
        <v>340</v>
      </c>
      <c r="V41" t="s">
        <v>345</v>
      </c>
      <c r="W41" t="s">
        <v>346</v>
      </c>
      <c r="X41" t="s">
        <v>193</v>
      </c>
      <c r="Y41" t="s">
        <v>451</v>
      </c>
      <c r="Z41" t="s">
        <v>452</v>
      </c>
      <c r="AA41" t="s">
        <v>449</v>
      </c>
      <c r="AB41" t="s">
        <v>216</v>
      </c>
      <c r="AC41" t="s">
        <v>451</v>
      </c>
      <c r="AD41" t="s">
        <v>449</v>
      </c>
      <c r="AE41" t="s">
        <v>453</v>
      </c>
      <c r="AF41" t="s">
        <v>449</v>
      </c>
      <c r="AG41" t="s">
        <v>453</v>
      </c>
      <c r="AH41" t="s">
        <v>449</v>
      </c>
      <c r="AI41" t="s">
        <v>269</v>
      </c>
      <c r="AJ41">
        <v>90110</v>
      </c>
      <c r="AK41" t="s">
        <v>445</v>
      </c>
      <c r="AL41" t="s">
        <v>445</v>
      </c>
      <c r="AM41" t="s">
        <v>445</v>
      </c>
      <c r="AN41" t="s">
        <v>445</v>
      </c>
      <c r="AO41" t="s">
        <v>457</v>
      </c>
      <c r="AP41" t="s">
        <v>458</v>
      </c>
      <c r="AQ41" t="s">
        <v>458</v>
      </c>
      <c r="AR41" t="s">
        <v>458</v>
      </c>
      <c r="AS41" t="s">
        <v>467</v>
      </c>
      <c r="AT41" s="3">
        <v>44512</v>
      </c>
      <c r="AU41" s="3">
        <v>44512</v>
      </c>
      <c r="AV41" s="3">
        <v>44519</v>
      </c>
      <c r="AW41" s="4">
        <v>109474.22413793104</v>
      </c>
      <c r="AX41" s="4">
        <v>126990.1</v>
      </c>
      <c r="AY41">
        <v>0</v>
      </c>
      <c r="AZ41">
        <v>0</v>
      </c>
      <c r="BA41" t="s">
        <v>473</v>
      </c>
      <c r="BB41" t="s">
        <v>445</v>
      </c>
      <c r="BC41" t="s">
        <v>474</v>
      </c>
      <c r="BD41" t="s">
        <v>430</v>
      </c>
      <c r="BE41" s="3">
        <v>44512</v>
      </c>
      <c r="BF41" s="3">
        <v>44519</v>
      </c>
      <c r="BI41">
        <v>1</v>
      </c>
      <c r="BJ41" t="s">
        <v>284</v>
      </c>
      <c r="BK41" t="s">
        <v>475</v>
      </c>
      <c r="BL41" t="s">
        <v>476</v>
      </c>
      <c r="BM41" t="s">
        <v>489</v>
      </c>
      <c r="BN41" t="s">
        <v>430</v>
      </c>
      <c r="BP41" t="s">
        <v>504</v>
      </c>
      <c r="BQ41" t="s">
        <v>288</v>
      </c>
      <c r="BR41" t="s">
        <v>290</v>
      </c>
      <c r="BS41">
        <v>1</v>
      </c>
      <c r="BT41" t="s">
        <v>505</v>
      </c>
      <c r="BY41" t="s">
        <v>506</v>
      </c>
      <c r="BZ41" s="3">
        <v>44564</v>
      </c>
      <c r="CA41" s="3">
        <v>44564</v>
      </c>
    </row>
    <row r="42" spans="1:79" x14ac:dyDescent="0.25">
      <c r="A42">
        <v>2021</v>
      </c>
      <c r="B42" s="3">
        <v>44470</v>
      </c>
      <c r="C42" s="3">
        <v>44561</v>
      </c>
      <c r="D42" t="s">
        <v>178</v>
      </c>
      <c r="E42" t="s">
        <v>182</v>
      </c>
      <c r="F42" t="s">
        <v>185</v>
      </c>
      <c r="G42">
        <v>2</v>
      </c>
      <c r="H42" t="s">
        <v>383</v>
      </c>
      <c r="J42" s="3">
        <v>44497</v>
      </c>
      <c r="K42" t="s">
        <v>431</v>
      </c>
      <c r="L42">
        <v>2</v>
      </c>
      <c r="M42" s="3">
        <v>44502</v>
      </c>
      <c r="N42">
        <v>2</v>
      </c>
      <c r="O42">
        <v>2</v>
      </c>
      <c r="S42" t="s">
        <v>339</v>
      </c>
      <c r="T42" t="s">
        <v>340</v>
      </c>
      <c r="U42" t="s">
        <v>340</v>
      </c>
      <c r="V42" t="s">
        <v>345</v>
      </c>
      <c r="W42" t="s">
        <v>346</v>
      </c>
      <c r="X42" t="s">
        <v>193</v>
      </c>
      <c r="Y42" t="s">
        <v>451</v>
      </c>
      <c r="Z42" t="s">
        <v>452</v>
      </c>
      <c r="AA42" t="s">
        <v>449</v>
      </c>
      <c r="AB42" t="s">
        <v>216</v>
      </c>
      <c r="AC42" t="s">
        <v>451</v>
      </c>
      <c r="AD42" t="s">
        <v>449</v>
      </c>
      <c r="AE42" t="s">
        <v>453</v>
      </c>
      <c r="AF42" t="s">
        <v>449</v>
      </c>
      <c r="AG42" t="s">
        <v>453</v>
      </c>
      <c r="AH42" t="s">
        <v>449</v>
      </c>
      <c r="AI42" t="s">
        <v>269</v>
      </c>
      <c r="AJ42">
        <v>90110</v>
      </c>
      <c r="AK42" t="s">
        <v>445</v>
      </c>
      <c r="AL42" t="s">
        <v>445</v>
      </c>
      <c r="AM42" t="s">
        <v>445</v>
      </c>
      <c r="AN42" t="s">
        <v>445</v>
      </c>
      <c r="AO42" t="s">
        <v>457</v>
      </c>
      <c r="AP42" t="s">
        <v>458</v>
      </c>
      <c r="AQ42" t="s">
        <v>458</v>
      </c>
      <c r="AR42" t="s">
        <v>458</v>
      </c>
      <c r="AS42" t="s">
        <v>467</v>
      </c>
      <c r="AT42" s="3">
        <v>44512</v>
      </c>
      <c r="AU42" s="3">
        <v>44512</v>
      </c>
      <c r="AV42" s="3">
        <v>44519</v>
      </c>
      <c r="AW42" s="4">
        <v>109474.22413793104</v>
      </c>
      <c r="AX42" s="4">
        <v>126990.1</v>
      </c>
      <c r="AY42">
        <v>0</v>
      </c>
      <c r="AZ42">
        <v>0</v>
      </c>
      <c r="BA42" t="s">
        <v>473</v>
      </c>
      <c r="BB42" t="s">
        <v>445</v>
      </c>
      <c r="BC42" t="s">
        <v>474</v>
      </c>
      <c r="BD42" t="s">
        <v>431</v>
      </c>
      <c r="BE42" s="3">
        <v>44512</v>
      </c>
      <c r="BF42" s="3">
        <v>44519</v>
      </c>
      <c r="BI42">
        <v>1</v>
      </c>
      <c r="BJ42" t="s">
        <v>284</v>
      </c>
      <c r="BK42" t="s">
        <v>475</v>
      </c>
      <c r="BL42" t="s">
        <v>476</v>
      </c>
      <c r="BM42" t="s">
        <v>490</v>
      </c>
      <c r="BN42" t="s">
        <v>431</v>
      </c>
      <c r="BP42" t="s">
        <v>504</v>
      </c>
      <c r="BQ42" t="s">
        <v>288</v>
      </c>
      <c r="BR42" t="s">
        <v>290</v>
      </c>
      <c r="BS42">
        <v>1</v>
      </c>
      <c r="BT42" t="s">
        <v>505</v>
      </c>
      <c r="BY42" t="s">
        <v>506</v>
      </c>
      <c r="BZ42" s="3">
        <v>44564</v>
      </c>
      <c r="CA42" s="3">
        <v>44564</v>
      </c>
    </row>
    <row r="43" spans="1:79" x14ac:dyDescent="0.25">
      <c r="A43">
        <v>2021</v>
      </c>
      <c r="B43" s="3">
        <v>44470</v>
      </c>
      <c r="C43" s="3">
        <v>44561</v>
      </c>
      <c r="D43" t="s">
        <v>178</v>
      </c>
      <c r="E43" t="s">
        <v>182</v>
      </c>
      <c r="F43" t="s">
        <v>185</v>
      </c>
      <c r="G43">
        <v>2</v>
      </c>
      <c r="H43" t="s">
        <v>384</v>
      </c>
      <c r="J43" s="3">
        <v>44497</v>
      </c>
      <c r="K43" t="s">
        <v>432</v>
      </c>
      <c r="L43">
        <v>2</v>
      </c>
      <c r="M43" s="3">
        <v>44502</v>
      </c>
      <c r="N43">
        <v>2</v>
      </c>
      <c r="O43">
        <v>2</v>
      </c>
      <c r="S43" t="s">
        <v>339</v>
      </c>
      <c r="T43" t="s">
        <v>340</v>
      </c>
      <c r="U43" t="s">
        <v>340</v>
      </c>
      <c r="V43" t="s">
        <v>345</v>
      </c>
      <c r="W43" t="s">
        <v>346</v>
      </c>
      <c r="X43" t="s">
        <v>193</v>
      </c>
      <c r="Y43" t="s">
        <v>451</v>
      </c>
      <c r="Z43" t="s">
        <v>452</v>
      </c>
      <c r="AA43" t="s">
        <v>449</v>
      </c>
      <c r="AB43" t="s">
        <v>216</v>
      </c>
      <c r="AC43" t="s">
        <v>451</v>
      </c>
      <c r="AD43" t="s">
        <v>449</v>
      </c>
      <c r="AE43" t="s">
        <v>453</v>
      </c>
      <c r="AF43" t="s">
        <v>449</v>
      </c>
      <c r="AG43" t="s">
        <v>453</v>
      </c>
      <c r="AH43" t="s">
        <v>449</v>
      </c>
      <c r="AI43" t="s">
        <v>269</v>
      </c>
      <c r="AJ43">
        <v>90110</v>
      </c>
      <c r="AK43" t="s">
        <v>445</v>
      </c>
      <c r="AL43" t="s">
        <v>445</v>
      </c>
      <c r="AM43" t="s">
        <v>445</v>
      </c>
      <c r="AN43" t="s">
        <v>445</v>
      </c>
      <c r="AO43" t="s">
        <v>457</v>
      </c>
      <c r="AP43" t="s">
        <v>458</v>
      </c>
      <c r="AQ43" t="s">
        <v>458</v>
      </c>
      <c r="AR43" t="s">
        <v>458</v>
      </c>
      <c r="AS43" t="s">
        <v>467</v>
      </c>
      <c r="AT43" s="3">
        <v>44512</v>
      </c>
      <c r="AU43" s="3">
        <v>44512</v>
      </c>
      <c r="AV43" s="3">
        <v>44519</v>
      </c>
      <c r="AW43" s="4">
        <v>77275.922413793116</v>
      </c>
      <c r="AX43" s="4">
        <v>89640.07</v>
      </c>
      <c r="AY43">
        <v>0</v>
      </c>
      <c r="AZ43">
        <v>0</v>
      </c>
      <c r="BA43" t="s">
        <v>473</v>
      </c>
      <c r="BB43" t="s">
        <v>445</v>
      </c>
      <c r="BC43" t="s">
        <v>474</v>
      </c>
      <c r="BD43" t="s">
        <v>432</v>
      </c>
      <c r="BE43" s="3">
        <v>44512</v>
      </c>
      <c r="BF43" s="3">
        <v>44519</v>
      </c>
      <c r="BI43">
        <v>1</v>
      </c>
      <c r="BJ43" t="s">
        <v>284</v>
      </c>
      <c r="BK43" t="s">
        <v>475</v>
      </c>
      <c r="BL43" t="s">
        <v>476</v>
      </c>
      <c r="BM43" t="s">
        <v>491</v>
      </c>
      <c r="BN43" t="s">
        <v>432</v>
      </c>
      <c r="BP43" t="s">
        <v>504</v>
      </c>
      <c r="BQ43" t="s">
        <v>288</v>
      </c>
      <c r="BR43" t="s">
        <v>290</v>
      </c>
      <c r="BS43">
        <v>1</v>
      </c>
      <c r="BT43" t="s">
        <v>505</v>
      </c>
      <c r="BY43" t="s">
        <v>506</v>
      </c>
      <c r="BZ43" s="3">
        <v>44564</v>
      </c>
      <c r="CA43" s="3">
        <v>44564</v>
      </c>
    </row>
    <row r="44" spans="1:79" x14ac:dyDescent="0.25">
      <c r="A44">
        <v>2021</v>
      </c>
      <c r="B44" s="3">
        <v>44470</v>
      </c>
      <c r="C44" s="3">
        <v>44561</v>
      </c>
      <c r="D44" t="s">
        <v>178</v>
      </c>
      <c r="E44" t="s">
        <v>182</v>
      </c>
      <c r="F44" t="s">
        <v>185</v>
      </c>
      <c r="G44">
        <v>2</v>
      </c>
      <c r="H44" t="s">
        <v>385</v>
      </c>
      <c r="J44" s="3">
        <v>44497</v>
      </c>
      <c r="K44" t="s">
        <v>433</v>
      </c>
      <c r="L44">
        <v>2</v>
      </c>
      <c r="M44" s="3">
        <v>44502</v>
      </c>
      <c r="N44">
        <v>2</v>
      </c>
      <c r="O44">
        <v>2</v>
      </c>
      <c r="S44" t="s">
        <v>339</v>
      </c>
      <c r="T44" t="s">
        <v>340</v>
      </c>
      <c r="U44" t="s">
        <v>340</v>
      </c>
      <c r="V44" t="s">
        <v>345</v>
      </c>
      <c r="W44" t="s">
        <v>346</v>
      </c>
      <c r="X44" t="s">
        <v>193</v>
      </c>
      <c r="Y44" t="s">
        <v>451</v>
      </c>
      <c r="Z44" t="s">
        <v>452</v>
      </c>
      <c r="AA44" t="s">
        <v>449</v>
      </c>
      <c r="AB44" t="s">
        <v>216</v>
      </c>
      <c r="AC44" t="s">
        <v>451</v>
      </c>
      <c r="AD44" t="s">
        <v>449</v>
      </c>
      <c r="AE44" t="s">
        <v>453</v>
      </c>
      <c r="AF44" t="s">
        <v>449</v>
      </c>
      <c r="AG44" t="s">
        <v>453</v>
      </c>
      <c r="AH44" t="s">
        <v>449</v>
      </c>
      <c r="AI44" t="s">
        <v>269</v>
      </c>
      <c r="AJ44">
        <v>90110</v>
      </c>
      <c r="AK44" t="s">
        <v>445</v>
      </c>
      <c r="AL44" t="s">
        <v>445</v>
      </c>
      <c r="AM44" t="s">
        <v>445</v>
      </c>
      <c r="AN44" t="s">
        <v>445</v>
      </c>
      <c r="AO44" t="s">
        <v>457</v>
      </c>
      <c r="AP44" t="s">
        <v>458</v>
      </c>
      <c r="AQ44" t="s">
        <v>458</v>
      </c>
      <c r="AR44" t="s">
        <v>458</v>
      </c>
      <c r="AS44" t="s">
        <v>468</v>
      </c>
      <c r="AT44" s="3">
        <v>44512</v>
      </c>
      <c r="AU44" s="3">
        <v>44512</v>
      </c>
      <c r="AV44" s="3">
        <v>44519</v>
      </c>
      <c r="AW44" s="4">
        <v>109474.22413793104</v>
      </c>
      <c r="AX44" s="4">
        <v>126990.1</v>
      </c>
      <c r="AY44">
        <v>0</v>
      </c>
      <c r="AZ44">
        <v>0</v>
      </c>
      <c r="BA44" t="s">
        <v>473</v>
      </c>
      <c r="BB44" t="s">
        <v>445</v>
      </c>
      <c r="BC44" t="s">
        <v>474</v>
      </c>
      <c r="BD44" t="s">
        <v>433</v>
      </c>
      <c r="BE44" s="3">
        <v>44512</v>
      </c>
      <c r="BF44" s="3">
        <v>44519</v>
      </c>
      <c r="BI44">
        <v>1</v>
      </c>
      <c r="BJ44" t="s">
        <v>284</v>
      </c>
      <c r="BK44" t="s">
        <v>475</v>
      </c>
      <c r="BL44" t="s">
        <v>476</v>
      </c>
      <c r="BM44" t="s">
        <v>492</v>
      </c>
      <c r="BN44" t="s">
        <v>433</v>
      </c>
      <c r="BP44" t="s">
        <v>504</v>
      </c>
      <c r="BQ44" t="s">
        <v>288</v>
      </c>
      <c r="BR44" t="s">
        <v>290</v>
      </c>
      <c r="BS44">
        <v>1</v>
      </c>
      <c r="BT44" t="s">
        <v>505</v>
      </c>
      <c r="BY44" t="s">
        <v>506</v>
      </c>
      <c r="BZ44" s="3">
        <v>44564</v>
      </c>
      <c r="CA44" s="3">
        <v>44564</v>
      </c>
    </row>
    <row r="45" spans="1:79" x14ac:dyDescent="0.25">
      <c r="A45">
        <v>2021</v>
      </c>
      <c r="B45" s="3">
        <v>44470</v>
      </c>
      <c r="C45" s="3">
        <v>44561</v>
      </c>
      <c r="D45" t="s">
        <v>178</v>
      </c>
      <c r="E45" t="s">
        <v>182</v>
      </c>
      <c r="F45" t="s">
        <v>185</v>
      </c>
      <c r="G45">
        <v>2</v>
      </c>
      <c r="H45" t="s">
        <v>386</v>
      </c>
      <c r="J45" s="3">
        <v>44497</v>
      </c>
      <c r="K45" t="s">
        <v>434</v>
      </c>
      <c r="L45">
        <v>2</v>
      </c>
      <c r="M45" s="3">
        <v>44502</v>
      </c>
      <c r="N45">
        <v>2</v>
      </c>
      <c r="O45">
        <v>2</v>
      </c>
      <c r="S45" t="s">
        <v>339</v>
      </c>
      <c r="T45" t="s">
        <v>340</v>
      </c>
      <c r="U45" t="s">
        <v>340</v>
      </c>
      <c r="V45" t="s">
        <v>345</v>
      </c>
      <c r="W45" t="s">
        <v>346</v>
      </c>
      <c r="X45" t="s">
        <v>193</v>
      </c>
      <c r="Y45" t="s">
        <v>451</v>
      </c>
      <c r="Z45" t="s">
        <v>452</v>
      </c>
      <c r="AA45" t="s">
        <v>449</v>
      </c>
      <c r="AB45" t="s">
        <v>216</v>
      </c>
      <c r="AC45" t="s">
        <v>451</v>
      </c>
      <c r="AD45" t="s">
        <v>449</v>
      </c>
      <c r="AE45" t="s">
        <v>453</v>
      </c>
      <c r="AF45" t="s">
        <v>449</v>
      </c>
      <c r="AG45" t="s">
        <v>453</v>
      </c>
      <c r="AH45" t="s">
        <v>449</v>
      </c>
      <c r="AI45" t="s">
        <v>269</v>
      </c>
      <c r="AJ45">
        <v>90110</v>
      </c>
      <c r="AK45" t="s">
        <v>445</v>
      </c>
      <c r="AL45" t="s">
        <v>445</v>
      </c>
      <c r="AM45" t="s">
        <v>445</v>
      </c>
      <c r="AN45" t="s">
        <v>445</v>
      </c>
      <c r="AO45" t="s">
        <v>457</v>
      </c>
      <c r="AP45" t="s">
        <v>458</v>
      </c>
      <c r="AQ45" t="s">
        <v>458</v>
      </c>
      <c r="AR45" t="s">
        <v>458</v>
      </c>
      <c r="AS45" t="s">
        <v>468</v>
      </c>
      <c r="AT45" s="3">
        <v>44512</v>
      </c>
      <c r="AU45" s="3">
        <v>44512</v>
      </c>
      <c r="AV45" s="3">
        <v>44519</v>
      </c>
      <c r="AW45" s="4">
        <v>109474.22413793104</v>
      </c>
      <c r="AX45" s="4">
        <v>126990.1</v>
      </c>
      <c r="AY45">
        <v>0</v>
      </c>
      <c r="AZ45">
        <v>0</v>
      </c>
      <c r="BA45" t="s">
        <v>473</v>
      </c>
      <c r="BB45" t="s">
        <v>445</v>
      </c>
      <c r="BC45" t="s">
        <v>474</v>
      </c>
      <c r="BD45" t="s">
        <v>434</v>
      </c>
      <c r="BE45" s="3">
        <v>44512</v>
      </c>
      <c r="BF45" s="3">
        <v>44519</v>
      </c>
      <c r="BI45">
        <v>1</v>
      </c>
      <c r="BJ45" t="s">
        <v>284</v>
      </c>
      <c r="BK45" t="s">
        <v>475</v>
      </c>
      <c r="BL45" t="s">
        <v>476</v>
      </c>
      <c r="BM45" t="s">
        <v>493</v>
      </c>
      <c r="BN45" t="s">
        <v>434</v>
      </c>
      <c r="BP45" t="s">
        <v>504</v>
      </c>
      <c r="BQ45" t="s">
        <v>288</v>
      </c>
      <c r="BR45" t="s">
        <v>290</v>
      </c>
      <c r="BS45">
        <v>1</v>
      </c>
      <c r="BT45" t="s">
        <v>505</v>
      </c>
      <c r="BY45" t="s">
        <v>506</v>
      </c>
      <c r="BZ45" s="3">
        <v>44564</v>
      </c>
      <c r="CA45" s="3">
        <v>44564</v>
      </c>
    </row>
    <row r="46" spans="1:79" x14ac:dyDescent="0.25">
      <c r="A46">
        <v>2021</v>
      </c>
      <c r="B46" s="3">
        <v>44470</v>
      </c>
      <c r="C46" s="3">
        <v>44561</v>
      </c>
      <c r="D46" t="s">
        <v>178</v>
      </c>
      <c r="E46" t="s">
        <v>182</v>
      </c>
      <c r="F46" t="s">
        <v>185</v>
      </c>
      <c r="G46">
        <v>2</v>
      </c>
      <c r="H46" t="s">
        <v>387</v>
      </c>
      <c r="J46" s="3">
        <v>44497</v>
      </c>
      <c r="K46" t="s">
        <v>435</v>
      </c>
      <c r="L46">
        <v>2</v>
      </c>
      <c r="M46" s="3">
        <v>44502</v>
      </c>
      <c r="N46">
        <v>2</v>
      </c>
      <c r="O46">
        <v>2</v>
      </c>
      <c r="S46" t="s">
        <v>339</v>
      </c>
      <c r="T46" t="s">
        <v>340</v>
      </c>
      <c r="U46" t="s">
        <v>340</v>
      </c>
      <c r="V46" t="s">
        <v>345</v>
      </c>
      <c r="W46" t="s">
        <v>346</v>
      </c>
      <c r="X46" t="s">
        <v>193</v>
      </c>
      <c r="Y46" t="s">
        <v>451</v>
      </c>
      <c r="Z46" t="s">
        <v>452</v>
      </c>
      <c r="AA46" t="s">
        <v>449</v>
      </c>
      <c r="AB46" t="s">
        <v>216</v>
      </c>
      <c r="AC46" t="s">
        <v>451</v>
      </c>
      <c r="AD46" t="s">
        <v>449</v>
      </c>
      <c r="AE46" t="s">
        <v>453</v>
      </c>
      <c r="AF46" t="s">
        <v>449</v>
      </c>
      <c r="AG46" t="s">
        <v>453</v>
      </c>
      <c r="AH46" t="s">
        <v>449</v>
      </c>
      <c r="AI46" t="s">
        <v>269</v>
      </c>
      <c r="AJ46">
        <v>90110</v>
      </c>
      <c r="AK46" t="s">
        <v>445</v>
      </c>
      <c r="AL46" t="s">
        <v>445</v>
      </c>
      <c r="AM46" t="s">
        <v>445</v>
      </c>
      <c r="AN46" t="s">
        <v>445</v>
      </c>
      <c r="AO46" t="s">
        <v>457</v>
      </c>
      <c r="AP46" t="s">
        <v>458</v>
      </c>
      <c r="AQ46" t="s">
        <v>458</v>
      </c>
      <c r="AR46" t="s">
        <v>458</v>
      </c>
      <c r="AS46" t="s">
        <v>468</v>
      </c>
      <c r="AT46" s="3">
        <v>44512</v>
      </c>
      <c r="AU46" s="3">
        <v>44512</v>
      </c>
      <c r="AV46" s="3">
        <v>44519</v>
      </c>
      <c r="AW46" s="4">
        <v>109474.22413793104</v>
      </c>
      <c r="AX46" s="4">
        <v>126990.1</v>
      </c>
      <c r="AY46">
        <v>0</v>
      </c>
      <c r="AZ46">
        <v>0</v>
      </c>
      <c r="BA46" t="s">
        <v>473</v>
      </c>
      <c r="BB46" t="s">
        <v>445</v>
      </c>
      <c r="BC46" t="s">
        <v>474</v>
      </c>
      <c r="BD46" t="s">
        <v>435</v>
      </c>
      <c r="BE46" s="3">
        <v>44512</v>
      </c>
      <c r="BF46" s="3">
        <v>44519</v>
      </c>
      <c r="BI46">
        <v>1</v>
      </c>
      <c r="BJ46" t="s">
        <v>284</v>
      </c>
      <c r="BK46" t="s">
        <v>475</v>
      </c>
      <c r="BL46" t="s">
        <v>476</v>
      </c>
      <c r="BM46" t="s">
        <v>494</v>
      </c>
      <c r="BN46" t="s">
        <v>435</v>
      </c>
      <c r="BP46" t="s">
        <v>504</v>
      </c>
      <c r="BQ46" t="s">
        <v>288</v>
      </c>
      <c r="BR46" t="s">
        <v>290</v>
      </c>
      <c r="BS46">
        <v>1</v>
      </c>
      <c r="BT46" t="s">
        <v>505</v>
      </c>
      <c r="BY46" t="s">
        <v>506</v>
      </c>
      <c r="BZ46" s="3">
        <v>44564</v>
      </c>
      <c r="CA46" s="3">
        <v>44564</v>
      </c>
    </row>
    <row r="47" spans="1:79" x14ac:dyDescent="0.25">
      <c r="A47">
        <v>2021</v>
      </c>
      <c r="B47" s="3">
        <v>44470</v>
      </c>
      <c r="C47" s="3">
        <v>44561</v>
      </c>
      <c r="D47" t="s">
        <v>178</v>
      </c>
      <c r="E47" t="s">
        <v>182</v>
      </c>
      <c r="F47" t="s">
        <v>185</v>
      </c>
      <c r="G47">
        <v>2</v>
      </c>
      <c r="H47" t="s">
        <v>388</v>
      </c>
      <c r="J47" s="3">
        <v>44497</v>
      </c>
      <c r="K47" t="s">
        <v>436</v>
      </c>
      <c r="L47">
        <v>2</v>
      </c>
      <c r="M47" s="3">
        <v>44502</v>
      </c>
      <c r="N47">
        <v>2</v>
      </c>
      <c r="O47">
        <v>2</v>
      </c>
      <c r="S47" t="s">
        <v>339</v>
      </c>
      <c r="T47" t="s">
        <v>340</v>
      </c>
      <c r="U47" t="s">
        <v>340</v>
      </c>
      <c r="V47" t="s">
        <v>345</v>
      </c>
      <c r="W47" t="s">
        <v>346</v>
      </c>
      <c r="X47" t="s">
        <v>193</v>
      </c>
      <c r="Y47" t="s">
        <v>451</v>
      </c>
      <c r="Z47" t="s">
        <v>452</v>
      </c>
      <c r="AA47" t="s">
        <v>449</v>
      </c>
      <c r="AB47" t="s">
        <v>216</v>
      </c>
      <c r="AC47" t="s">
        <v>451</v>
      </c>
      <c r="AD47" t="s">
        <v>449</v>
      </c>
      <c r="AE47" t="s">
        <v>453</v>
      </c>
      <c r="AF47" t="s">
        <v>449</v>
      </c>
      <c r="AG47" t="s">
        <v>453</v>
      </c>
      <c r="AH47" t="s">
        <v>449</v>
      </c>
      <c r="AI47" t="s">
        <v>269</v>
      </c>
      <c r="AJ47">
        <v>90110</v>
      </c>
      <c r="AK47" t="s">
        <v>445</v>
      </c>
      <c r="AL47" t="s">
        <v>445</v>
      </c>
      <c r="AM47" t="s">
        <v>445</v>
      </c>
      <c r="AN47" t="s">
        <v>445</v>
      </c>
      <c r="AO47" t="s">
        <v>457</v>
      </c>
      <c r="AP47" t="s">
        <v>458</v>
      </c>
      <c r="AQ47" t="s">
        <v>458</v>
      </c>
      <c r="AR47" t="s">
        <v>458</v>
      </c>
      <c r="AS47" t="s">
        <v>468</v>
      </c>
      <c r="AT47" s="3">
        <v>44512</v>
      </c>
      <c r="AU47" s="3">
        <v>44512</v>
      </c>
      <c r="AV47" s="3">
        <v>44519</v>
      </c>
      <c r="AW47" s="4">
        <v>77275.922413793116</v>
      </c>
      <c r="AX47" s="4">
        <v>89640.07</v>
      </c>
      <c r="AY47">
        <v>0</v>
      </c>
      <c r="AZ47">
        <v>0</v>
      </c>
      <c r="BA47" t="s">
        <v>473</v>
      </c>
      <c r="BB47" t="s">
        <v>445</v>
      </c>
      <c r="BC47" t="s">
        <v>474</v>
      </c>
      <c r="BD47" t="s">
        <v>436</v>
      </c>
      <c r="BE47" s="3">
        <v>44512</v>
      </c>
      <c r="BF47" s="3">
        <v>44519</v>
      </c>
      <c r="BI47">
        <v>1</v>
      </c>
      <c r="BJ47" t="s">
        <v>284</v>
      </c>
      <c r="BK47" t="s">
        <v>475</v>
      </c>
      <c r="BL47" t="s">
        <v>476</v>
      </c>
      <c r="BM47" t="s">
        <v>495</v>
      </c>
      <c r="BN47" t="s">
        <v>436</v>
      </c>
      <c r="BP47" t="s">
        <v>504</v>
      </c>
      <c r="BQ47" t="s">
        <v>288</v>
      </c>
      <c r="BR47" t="s">
        <v>290</v>
      </c>
      <c r="BS47">
        <v>1</v>
      </c>
      <c r="BT47" t="s">
        <v>505</v>
      </c>
      <c r="BY47" t="s">
        <v>506</v>
      </c>
      <c r="BZ47" s="3">
        <v>44564</v>
      </c>
      <c r="CA47" s="3">
        <v>44564</v>
      </c>
    </row>
    <row r="48" spans="1:79" x14ac:dyDescent="0.25">
      <c r="A48">
        <v>2021</v>
      </c>
      <c r="B48" s="3">
        <v>44470</v>
      </c>
      <c r="C48" s="3">
        <v>44561</v>
      </c>
      <c r="D48" t="s">
        <v>178</v>
      </c>
      <c r="E48" t="s">
        <v>182</v>
      </c>
      <c r="F48" t="s">
        <v>185</v>
      </c>
      <c r="G48">
        <v>2</v>
      </c>
      <c r="H48" t="s">
        <v>389</v>
      </c>
      <c r="J48" s="3">
        <v>44497</v>
      </c>
      <c r="K48" t="s">
        <v>437</v>
      </c>
      <c r="L48">
        <v>2</v>
      </c>
      <c r="M48" s="3">
        <v>44502</v>
      </c>
      <c r="N48">
        <v>2</v>
      </c>
      <c r="O48">
        <v>2</v>
      </c>
      <c r="S48" t="s">
        <v>339</v>
      </c>
      <c r="T48" t="s">
        <v>340</v>
      </c>
      <c r="U48" t="s">
        <v>340</v>
      </c>
      <c r="V48" t="s">
        <v>345</v>
      </c>
      <c r="W48" t="s">
        <v>346</v>
      </c>
      <c r="X48" t="s">
        <v>193</v>
      </c>
      <c r="Y48" t="s">
        <v>451</v>
      </c>
      <c r="Z48" t="s">
        <v>452</v>
      </c>
      <c r="AA48" t="s">
        <v>449</v>
      </c>
      <c r="AB48" t="s">
        <v>216</v>
      </c>
      <c r="AC48" t="s">
        <v>451</v>
      </c>
      <c r="AD48" t="s">
        <v>449</v>
      </c>
      <c r="AE48" t="s">
        <v>453</v>
      </c>
      <c r="AF48" t="s">
        <v>449</v>
      </c>
      <c r="AG48" t="s">
        <v>453</v>
      </c>
      <c r="AH48" t="s">
        <v>449</v>
      </c>
      <c r="AI48" t="s">
        <v>269</v>
      </c>
      <c r="AJ48">
        <v>90110</v>
      </c>
      <c r="AK48" t="s">
        <v>445</v>
      </c>
      <c r="AL48" t="s">
        <v>445</v>
      </c>
      <c r="AM48" t="s">
        <v>445</v>
      </c>
      <c r="AN48" t="s">
        <v>445</v>
      </c>
      <c r="AO48" t="s">
        <v>457</v>
      </c>
      <c r="AP48" t="s">
        <v>458</v>
      </c>
      <c r="AQ48" t="s">
        <v>458</v>
      </c>
      <c r="AR48" t="s">
        <v>458</v>
      </c>
      <c r="AS48" t="s">
        <v>469</v>
      </c>
      <c r="AT48" s="3">
        <v>44512</v>
      </c>
      <c r="AU48" s="3">
        <v>44512</v>
      </c>
      <c r="AV48" s="3">
        <v>44519</v>
      </c>
      <c r="AW48" s="4">
        <v>109474.22413793104</v>
      </c>
      <c r="AX48" s="4">
        <v>126990.1</v>
      </c>
      <c r="AY48">
        <v>0</v>
      </c>
      <c r="AZ48">
        <v>0</v>
      </c>
      <c r="BA48" t="s">
        <v>473</v>
      </c>
      <c r="BB48" t="s">
        <v>445</v>
      </c>
      <c r="BC48" t="s">
        <v>474</v>
      </c>
      <c r="BD48" t="s">
        <v>437</v>
      </c>
      <c r="BE48" s="3">
        <v>44512</v>
      </c>
      <c r="BF48" s="3">
        <v>44519</v>
      </c>
      <c r="BI48">
        <v>1</v>
      </c>
      <c r="BJ48" t="s">
        <v>284</v>
      </c>
      <c r="BK48" t="s">
        <v>475</v>
      </c>
      <c r="BL48" t="s">
        <v>476</v>
      </c>
      <c r="BM48" t="s">
        <v>496</v>
      </c>
      <c r="BN48" t="s">
        <v>437</v>
      </c>
      <c r="BP48" t="s">
        <v>504</v>
      </c>
      <c r="BQ48" t="s">
        <v>288</v>
      </c>
      <c r="BR48" t="s">
        <v>290</v>
      </c>
      <c r="BS48">
        <v>1</v>
      </c>
      <c r="BT48" t="s">
        <v>505</v>
      </c>
      <c r="BY48" t="s">
        <v>506</v>
      </c>
      <c r="BZ48" s="3">
        <v>44564</v>
      </c>
      <c r="CA48" s="3">
        <v>44564</v>
      </c>
    </row>
    <row r="49" spans="1:79" x14ac:dyDescent="0.25">
      <c r="A49">
        <v>2021</v>
      </c>
      <c r="B49" s="3">
        <v>44470</v>
      </c>
      <c r="C49" s="3">
        <v>44561</v>
      </c>
      <c r="D49" t="s">
        <v>178</v>
      </c>
      <c r="E49" t="s">
        <v>182</v>
      </c>
      <c r="F49" t="s">
        <v>185</v>
      </c>
      <c r="G49">
        <v>2</v>
      </c>
      <c r="H49" t="s">
        <v>390</v>
      </c>
      <c r="J49" s="3">
        <v>44497</v>
      </c>
      <c r="K49" t="s">
        <v>438</v>
      </c>
      <c r="L49">
        <v>2</v>
      </c>
      <c r="M49" s="3">
        <v>44502</v>
      </c>
      <c r="N49">
        <v>2</v>
      </c>
      <c r="O49">
        <v>2</v>
      </c>
      <c r="S49" t="s">
        <v>339</v>
      </c>
      <c r="T49" t="s">
        <v>340</v>
      </c>
      <c r="U49" t="s">
        <v>340</v>
      </c>
      <c r="V49" t="s">
        <v>345</v>
      </c>
      <c r="W49" t="s">
        <v>346</v>
      </c>
      <c r="X49" t="s">
        <v>193</v>
      </c>
      <c r="Y49" t="s">
        <v>451</v>
      </c>
      <c r="Z49" t="s">
        <v>452</v>
      </c>
      <c r="AA49" t="s">
        <v>449</v>
      </c>
      <c r="AB49" t="s">
        <v>216</v>
      </c>
      <c r="AC49" t="s">
        <v>451</v>
      </c>
      <c r="AD49" t="s">
        <v>449</v>
      </c>
      <c r="AE49" t="s">
        <v>453</v>
      </c>
      <c r="AF49" t="s">
        <v>449</v>
      </c>
      <c r="AG49" t="s">
        <v>453</v>
      </c>
      <c r="AH49" t="s">
        <v>449</v>
      </c>
      <c r="AI49" t="s">
        <v>269</v>
      </c>
      <c r="AJ49">
        <v>90110</v>
      </c>
      <c r="AK49" t="s">
        <v>445</v>
      </c>
      <c r="AL49" t="s">
        <v>445</v>
      </c>
      <c r="AM49" t="s">
        <v>445</v>
      </c>
      <c r="AN49" t="s">
        <v>445</v>
      </c>
      <c r="AO49" t="s">
        <v>457</v>
      </c>
      <c r="AP49" t="s">
        <v>458</v>
      </c>
      <c r="AQ49" t="s">
        <v>458</v>
      </c>
      <c r="AR49" t="s">
        <v>458</v>
      </c>
      <c r="AS49" t="s">
        <v>469</v>
      </c>
      <c r="AT49" s="3">
        <v>44512</v>
      </c>
      <c r="AU49" s="3">
        <v>44512</v>
      </c>
      <c r="AV49" s="3">
        <v>44519</v>
      </c>
      <c r="AW49" s="4">
        <v>109474.22413793104</v>
      </c>
      <c r="AX49" s="4">
        <v>126990.1</v>
      </c>
      <c r="AY49">
        <v>0</v>
      </c>
      <c r="AZ49">
        <v>0</v>
      </c>
      <c r="BA49" t="s">
        <v>473</v>
      </c>
      <c r="BB49" t="s">
        <v>445</v>
      </c>
      <c r="BC49" t="s">
        <v>474</v>
      </c>
      <c r="BD49" t="s">
        <v>438</v>
      </c>
      <c r="BE49" s="3">
        <v>44512</v>
      </c>
      <c r="BF49" s="3">
        <v>44519</v>
      </c>
      <c r="BI49">
        <v>1</v>
      </c>
      <c r="BJ49" t="s">
        <v>284</v>
      </c>
      <c r="BK49" t="s">
        <v>475</v>
      </c>
      <c r="BL49" t="s">
        <v>476</v>
      </c>
      <c r="BM49" t="s">
        <v>497</v>
      </c>
      <c r="BN49" t="s">
        <v>438</v>
      </c>
      <c r="BP49" t="s">
        <v>504</v>
      </c>
      <c r="BQ49" t="s">
        <v>288</v>
      </c>
      <c r="BR49" t="s">
        <v>290</v>
      </c>
      <c r="BS49">
        <v>1</v>
      </c>
      <c r="BT49" t="s">
        <v>505</v>
      </c>
      <c r="BY49" t="s">
        <v>506</v>
      </c>
      <c r="BZ49" s="3">
        <v>44564</v>
      </c>
      <c r="CA49" s="3">
        <v>44564</v>
      </c>
    </row>
    <row r="50" spans="1:79" x14ac:dyDescent="0.25">
      <c r="A50">
        <v>2021</v>
      </c>
      <c r="B50" s="3">
        <v>44470</v>
      </c>
      <c r="C50" s="3">
        <v>44561</v>
      </c>
      <c r="D50" t="s">
        <v>178</v>
      </c>
      <c r="E50" t="s">
        <v>182</v>
      </c>
      <c r="F50" t="s">
        <v>185</v>
      </c>
      <c r="G50">
        <v>2</v>
      </c>
      <c r="H50" t="s">
        <v>391</v>
      </c>
      <c r="J50" s="3">
        <v>44497</v>
      </c>
      <c r="K50" t="s">
        <v>439</v>
      </c>
      <c r="L50">
        <v>2</v>
      </c>
      <c r="M50" s="3">
        <v>44502</v>
      </c>
      <c r="N50">
        <v>2</v>
      </c>
      <c r="O50">
        <v>2</v>
      </c>
      <c r="S50" t="s">
        <v>339</v>
      </c>
      <c r="T50" t="s">
        <v>340</v>
      </c>
      <c r="U50" t="s">
        <v>340</v>
      </c>
      <c r="V50" t="s">
        <v>345</v>
      </c>
      <c r="W50" t="s">
        <v>346</v>
      </c>
      <c r="X50" t="s">
        <v>193</v>
      </c>
      <c r="Y50" t="s">
        <v>451</v>
      </c>
      <c r="Z50" t="s">
        <v>452</v>
      </c>
      <c r="AA50" t="s">
        <v>449</v>
      </c>
      <c r="AB50" t="s">
        <v>216</v>
      </c>
      <c r="AC50" t="s">
        <v>451</v>
      </c>
      <c r="AD50" t="s">
        <v>449</v>
      </c>
      <c r="AE50" t="s">
        <v>453</v>
      </c>
      <c r="AF50" t="s">
        <v>449</v>
      </c>
      <c r="AG50" t="s">
        <v>453</v>
      </c>
      <c r="AH50" t="s">
        <v>449</v>
      </c>
      <c r="AI50" t="s">
        <v>269</v>
      </c>
      <c r="AJ50">
        <v>90110</v>
      </c>
      <c r="AK50" t="s">
        <v>445</v>
      </c>
      <c r="AL50" t="s">
        <v>445</v>
      </c>
      <c r="AM50" t="s">
        <v>445</v>
      </c>
      <c r="AN50" t="s">
        <v>445</v>
      </c>
      <c r="AO50" t="s">
        <v>457</v>
      </c>
      <c r="AP50" t="s">
        <v>458</v>
      </c>
      <c r="AQ50" t="s">
        <v>458</v>
      </c>
      <c r="AR50" t="s">
        <v>458</v>
      </c>
      <c r="AS50" t="s">
        <v>469</v>
      </c>
      <c r="AT50" s="3">
        <v>44512</v>
      </c>
      <c r="AU50" s="3">
        <v>44512</v>
      </c>
      <c r="AV50" s="3">
        <v>44519</v>
      </c>
      <c r="AW50" s="4">
        <v>109474.22413793104</v>
      </c>
      <c r="AX50" s="4">
        <v>126990.1</v>
      </c>
      <c r="AY50">
        <v>0</v>
      </c>
      <c r="AZ50">
        <v>0</v>
      </c>
      <c r="BA50" t="s">
        <v>473</v>
      </c>
      <c r="BB50" t="s">
        <v>445</v>
      </c>
      <c r="BC50" t="s">
        <v>474</v>
      </c>
      <c r="BD50" t="s">
        <v>439</v>
      </c>
      <c r="BE50" s="3">
        <v>44512</v>
      </c>
      <c r="BF50" s="3">
        <v>44519</v>
      </c>
      <c r="BI50">
        <v>1</v>
      </c>
      <c r="BJ50" t="s">
        <v>284</v>
      </c>
      <c r="BK50" t="s">
        <v>475</v>
      </c>
      <c r="BL50" t="s">
        <v>476</v>
      </c>
      <c r="BM50" t="s">
        <v>498</v>
      </c>
      <c r="BN50" t="s">
        <v>439</v>
      </c>
      <c r="BP50" t="s">
        <v>504</v>
      </c>
      <c r="BQ50" t="s">
        <v>288</v>
      </c>
      <c r="BR50" t="s">
        <v>290</v>
      </c>
      <c r="BS50">
        <v>1</v>
      </c>
      <c r="BT50" t="s">
        <v>505</v>
      </c>
      <c r="BY50" t="s">
        <v>506</v>
      </c>
      <c r="BZ50" s="3">
        <v>44564</v>
      </c>
      <c r="CA50" s="3">
        <v>44564</v>
      </c>
    </row>
    <row r="51" spans="1:79" x14ac:dyDescent="0.25">
      <c r="A51">
        <v>2021</v>
      </c>
      <c r="B51" s="3">
        <v>44470</v>
      </c>
      <c r="C51" s="3">
        <v>44561</v>
      </c>
      <c r="D51" t="s">
        <v>178</v>
      </c>
      <c r="E51" t="s">
        <v>180</v>
      </c>
      <c r="F51" t="s">
        <v>185</v>
      </c>
      <c r="G51">
        <v>3</v>
      </c>
      <c r="H51" t="s">
        <v>392</v>
      </c>
      <c r="J51" s="3">
        <v>44519</v>
      </c>
      <c r="K51" t="s">
        <v>440</v>
      </c>
      <c r="L51">
        <v>3</v>
      </c>
      <c r="M51" s="3">
        <v>44523</v>
      </c>
      <c r="N51">
        <v>3</v>
      </c>
      <c r="O51">
        <v>3</v>
      </c>
      <c r="S51" t="s">
        <v>341</v>
      </c>
      <c r="T51" t="s">
        <v>342</v>
      </c>
      <c r="U51" t="s">
        <v>343</v>
      </c>
      <c r="V51" t="s">
        <v>344</v>
      </c>
      <c r="W51" t="s">
        <v>347</v>
      </c>
      <c r="X51" t="s">
        <v>212</v>
      </c>
      <c r="Y51" t="s">
        <v>454</v>
      </c>
      <c r="Z51" t="s">
        <v>455</v>
      </c>
      <c r="AA51" t="s">
        <v>449</v>
      </c>
      <c r="AB51" t="s">
        <v>214</v>
      </c>
      <c r="AC51" t="s">
        <v>454</v>
      </c>
      <c r="AD51" t="s">
        <v>449</v>
      </c>
      <c r="AE51" t="s">
        <v>456</v>
      </c>
      <c r="AF51" t="s">
        <v>449</v>
      </c>
      <c r="AG51" t="s">
        <v>456</v>
      </c>
      <c r="AH51" t="s">
        <v>449</v>
      </c>
      <c r="AI51" t="s">
        <v>269</v>
      </c>
      <c r="AJ51">
        <v>90111</v>
      </c>
      <c r="AK51" t="s">
        <v>445</v>
      </c>
      <c r="AL51" t="s">
        <v>445</v>
      </c>
      <c r="AM51" t="s">
        <v>445</v>
      </c>
      <c r="AN51" t="s">
        <v>445</v>
      </c>
      <c r="AO51" t="s">
        <v>457</v>
      </c>
      <c r="AP51" t="s">
        <v>458</v>
      </c>
      <c r="AQ51" t="s">
        <v>458</v>
      </c>
      <c r="AR51" t="s">
        <v>458</v>
      </c>
      <c r="AS51" t="s">
        <v>470</v>
      </c>
      <c r="AT51" s="3">
        <v>44533</v>
      </c>
      <c r="AU51" s="3">
        <v>44533</v>
      </c>
      <c r="AV51" s="3">
        <v>44553</v>
      </c>
      <c r="AW51" s="4">
        <v>517248.16379310348</v>
      </c>
      <c r="AX51" s="4">
        <v>600007.87</v>
      </c>
      <c r="AY51">
        <v>0</v>
      </c>
      <c r="AZ51">
        <v>0</v>
      </c>
      <c r="BA51" t="s">
        <v>473</v>
      </c>
      <c r="BB51" t="s">
        <v>445</v>
      </c>
      <c r="BC51" t="s">
        <v>474</v>
      </c>
      <c r="BD51" t="s">
        <v>440</v>
      </c>
      <c r="BE51" s="3">
        <v>44533</v>
      </c>
      <c r="BF51" s="3">
        <v>44553</v>
      </c>
      <c r="BI51">
        <v>1</v>
      </c>
      <c r="BJ51" t="s">
        <v>284</v>
      </c>
      <c r="BK51" t="s">
        <v>475</v>
      </c>
      <c r="BL51" t="s">
        <v>476</v>
      </c>
      <c r="BM51" t="s">
        <v>499</v>
      </c>
      <c r="BN51" t="s">
        <v>440</v>
      </c>
      <c r="BP51" t="s">
        <v>504</v>
      </c>
      <c r="BQ51" t="s">
        <v>288</v>
      </c>
      <c r="BR51" t="s">
        <v>289</v>
      </c>
      <c r="BS51">
        <v>1</v>
      </c>
      <c r="BT51" t="s">
        <v>505</v>
      </c>
      <c r="BY51" t="s">
        <v>506</v>
      </c>
      <c r="BZ51" s="3">
        <v>44564</v>
      </c>
      <c r="CA51" s="3">
        <v>44564</v>
      </c>
    </row>
    <row r="52" spans="1:79" x14ac:dyDescent="0.25">
      <c r="A52">
        <v>2021</v>
      </c>
      <c r="B52" s="3">
        <v>44470</v>
      </c>
      <c r="C52" s="3">
        <v>44561</v>
      </c>
      <c r="D52" t="s">
        <v>178</v>
      </c>
      <c r="E52" t="s">
        <v>180</v>
      </c>
      <c r="F52" t="s">
        <v>185</v>
      </c>
      <c r="G52">
        <v>3</v>
      </c>
      <c r="H52" t="s">
        <v>393</v>
      </c>
      <c r="J52" s="3">
        <v>44519</v>
      </c>
      <c r="K52" t="s">
        <v>441</v>
      </c>
      <c r="L52">
        <v>3</v>
      </c>
      <c r="M52" s="3">
        <v>44523</v>
      </c>
      <c r="N52">
        <v>3</v>
      </c>
      <c r="O52">
        <v>3</v>
      </c>
      <c r="S52" t="s">
        <v>341</v>
      </c>
      <c r="T52" t="s">
        <v>342</v>
      </c>
      <c r="U52" t="s">
        <v>343</v>
      </c>
      <c r="V52" t="s">
        <v>344</v>
      </c>
      <c r="W52" t="s">
        <v>347</v>
      </c>
      <c r="X52" t="s">
        <v>212</v>
      </c>
      <c r="Y52" t="s">
        <v>454</v>
      </c>
      <c r="Z52" t="s">
        <v>455</v>
      </c>
      <c r="AA52" t="s">
        <v>449</v>
      </c>
      <c r="AB52" t="s">
        <v>214</v>
      </c>
      <c r="AC52" t="s">
        <v>454</v>
      </c>
      <c r="AD52" t="s">
        <v>449</v>
      </c>
      <c r="AE52" t="s">
        <v>456</v>
      </c>
      <c r="AF52" t="s">
        <v>449</v>
      </c>
      <c r="AG52" t="s">
        <v>456</v>
      </c>
      <c r="AH52" t="s">
        <v>449</v>
      </c>
      <c r="AI52" t="s">
        <v>269</v>
      </c>
      <c r="AJ52">
        <v>90111</v>
      </c>
      <c r="AK52" t="s">
        <v>445</v>
      </c>
      <c r="AL52" t="s">
        <v>445</v>
      </c>
      <c r="AM52" t="s">
        <v>445</v>
      </c>
      <c r="AN52" t="s">
        <v>445</v>
      </c>
      <c r="AO52" t="s">
        <v>457</v>
      </c>
      <c r="AP52" t="s">
        <v>458</v>
      </c>
      <c r="AQ52" t="s">
        <v>458</v>
      </c>
      <c r="AR52" t="s">
        <v>458</v>
      </c>
      <c r="AS52" t="s">
        <v>471</v>
      </c>
      <c r="AT52" s="3">
        <v>44533</v>
      </c>
      <c r="AU52" s="3">
        <v>44533</v>
      </c>
      <c r="AV52" s="3">
        <v>44553</v>
      </c>
      <c r="AW52" s="4">
        <v>255033.27586206896</v>
      </c>
      <c r="AX52" s="4">
        <v>295838.59999999998</v>
      </c>
      <c r="AY52">
        <v>0</v>
      </c>
      <c r="AZ52">
        <v>0</v>
      </c>
      <c r="BA52" t="s">
        <v>473</v>
      </c>
      <c r="BB52" t="s">
        <v>445</v>
      </c>
      <c r="BC52" t="s">
        <v>474</v>
      </c>
      <c r="BD52" t="s">
        <v>441</v>
      </c>
      <c r="BE52" s="3">
        <v>44533</v>
      </c>
      <c r="BF52" s="3">
        <v>44553</v>
      </c>
      <c r="BI52">
        <v>1</v>
      </c>
      <c r="BJ52" t="s">
        <v>284</v>
      </c>
      <c r="BK52" t="s">
        <v>475</v>
      </c>
      <c r="BL52" t="s">
        <v>476</v>
      </c>
      <c r="BM52" t="s">
        <v>500</v>
      </c>
      <c r="BN52" t="s">
        <v>441</v>
      </c>
      <c r="BP52" t="s">
        <v>504</v>
      </c>
      <c r="BQ52" t="s">
        <v>288</v>
      </c>
      <c r="BR52" t="s">
        <v>289</v>
      </c>
      <c r="BS52">
        <v>1</v>
      </c>
      <c r="BT52" t="s">
        <v>505</v>
      </c>
      <c r="BY52" t="s">
        <v>506</v>
      </c>
      <c r="BZ52" s="3">
        <v>44564</v>
      </c>
      <c r="CA52" s="3">
        <v>44564</v>
      </c>
    </row>
    <row r="53" spans="1:79" x14ac:dyDescent="0.25">
      <c r="A53">
        <v>2021</v>
      </c>
      <c r="B53" s="3">
        <v>44470</v>
      </c>
      <c r="C53" s="3">
        <v>44561</v>
      </c>
      <c r="D53" t="s">
        <v>178</v>
      </c>
      <c r="E53" t="s">
        <v>180</v>
      </c>
      <c r="F53" t="s">
        <v>185</v>
      </c>
      <c r="G53">
        <v>2</v>
      </c>
      <c r="H53" t="s">
        <v>394</v>
      </c>
      <c r="J53" s="3">
        <v>44519</v>
      </c>
      <c r="K53" t="s">
        <v>442</v>
      </c>
      <c r="L53">
        <v>2</v>
      </c>
      <c r="M53" s="3">
        <v>44523</v>
      </c>
      <c r="N53">
        <v>2</v>
      </c>
      <c r="O53">
        <v>2</v>
      </c>
      <c r="S53" t="s">
        <v>339</v>
      </c>
      <c r="T53" t="s">
        <v>340</v>
      </c>
      <c r="U53" t="s">
        <v>340</v>
      </c>
      <c r="V53" t="s">
        <v>345</v>
      </c>
      <c r="W53" t="s">
        <v>346</v>
      </c>
      <c r="X53" t="s">
        <v>193</v>
      </c>
      <c r="Y53" t="s">
        <v>451</v>
      </c>
      <c r="Z53" t="s">
        <v>452</v>
      </c>
      <c r="AA53" t="s">
        <v>449</v>
      </c>
      <c r="AB53" t="s">
        <v>216</v>
      </c>
      <c r="AC53" t="s">
        <v>451</v>
      </c>
      <c r="AD53" t="s">
        <v>449</v>
      </c>
      <c r="AE53" t="s">
        <v>453</v>
      </c>
      <c r="AF53" t="s">
        <v>449</v>
      </c>
      <c r="AG53" t="s">
        <v>453</v>
      </c>
      <c r="AH53" t="s">
        <v>449</v>
      </c>
      <c r="AI53" t="s">
        <v>269</v>
      </c>
      <c r="AJ53">
        <v>90110</v>
      </c>
      <c r="AK53" t="s">
        <v>445</v>
      </c>
      <c r="AL53" t="s">
        <v>445</v>
      </c>
      <c r="AM53" t="s">
        <v>445</v>
      </c>
      <c r="AN53" t="s">
        <v>445</v>
      </c>
      <c r="AO53" t="s">
        <v>457</v>
      </c>
      <c r="AP53" t="s">
        <v>458</v>
      </c>
      <c r="AQ53" t="s">
        <v>458</v>
      </c>
      <c r="AR53" t="s">
        <v>458</v>
      </c>
      <c r="AS53" t="s">
        <v>472</v>
      </c>
      <c r="AT53" s="3">
        <v>44533</v>
      </c>
      <c r="AU53" s="3">
        <v>44533</v>
      </c>
      <c r="AV53" s="3">
        <v>44548</v>
      </c>
      <c r="AW53" s="4">
        <v>112828.51724137932</v>
      </c>
      <c r="AX53" s="4">
        <v>130881.08</v>
      </c>
      <c r="AY53">
        <v>0</v>
      </c>
      <c r="AZ53">
        <v>0</v>
      </c>
      <c r="BA53" t="s">
        <v>473</v>
      </c>
      <c r="BB53" t="s">
        <v>445</v>
      </c>
      <c r="BC53" t="s">
        <v>474</v>
      </c>
      <c r="BD53" t="s">
        <v>442</v>
      </c>
      <c r="BE53" s="3">
        <v>44533</v>
      </c>
      <c r="BF53" s="3">
        <v>44548</v>
      </c>
      <c r="BI53">
        <v>1</v>
      </c>
      <c r="BJ53" t="s">
        <v>284</v>
      </c>
      <c r="BK53" t="s">
        <v>475</v>
      </c>
      <c r="BL53" t="s">
        <v>476</v>
      </c>
      <c r="BM53" t="s">
        <v>501</v>
      </c>
      <c r="BN53" t="s">
        <v>442</v>
      </c>
      <c r="BP53" t="s">
        <v>504</v>
      </c>
      <c r="BQ53" t="s">
        <v>288</v>
      </c>
      <c r="BR53" t="s">
        <v>289</v>
      </c>
      <c r="BS53">
        <v>1</v>
      </c>
      <c r="BT53" t="s">
        <v>505</v>
      </c>
      <c r="BY53" t="s">
        <v>506</v>
      </c>
      <c r="BZ53" s="3">
        <v>44564</v>
      </c>
      <c r="CA53" s="3">
        <v>44564</v>
      </c>
    </row>
    <row r="54" spans="1:79" x14ac:dyDescent="0.25">
      <c r="A54">
        <v>2021</v>
      </c>
      <c r="B54" s="3">
        <v>44470</v>
      </c>
      <c r="C54" s="3">
        <v>44561</v>
      </c>
      <c r="D54" t="s">
        <v>178</v>
      </c>
      <c r="E54" t="s">
        <v>180</v>
      </c>
      <c r="F54" t="s">
        <v>185</v>
      </c>
      <c r="G54">
        <v>3</v>
      </c>
      <c r="H54" t="s">
        <v>395</v>
      </c>
      <c r="J54" s="3">
        <v>44519</v>
      </c>
      <c r="K54" t="s">
        <v>443</v>
      </c>
      <c r="L54">
        <v>3</v>
      </c>
      <c r="M54" s="3">
        <v>44523</v>
      </c>
      <c r="N54">
        <v>3</v>
      </c>
      <c r="O54">
        <v>3</v>
      </c>
      <c r="S54" t="s">
        <v>341</v>
      </c>
      <c r="T54" t="s">
        <v>342</v>
      </c>
      <c r="U54" t="s">
        <v>343</v>
      </c>
      <c r="V54" t="s">
        <v>344</v>
      </c>
      <c r="W54" t="s">
        <v>347</v>
      </c>
      <c r="X54" t="s">
        <v>212</v>
      </c>
      <c r="Y54" t="s">
        <v>454</v>
      </c>
      <c r="Z54" t="s">
        <v>455</v>
      </c>
      <c r="AA54" t="s">
        <v>449</v>
      </c>
      <c r="AB54" t="s">
        <v>214</v>
      </c>
      <c r="AC54" t="s">
        <v>454</v>
      </c>
      <c r="AD54" t="s">
        <v>449</v>
      </c>
      <c r="AE54" t="s">
        <v>456</v>
      </c>
      <c r="AF54" t="s">
        <v>449</v>
      </c>
      <c r="AG54" t="s">
        <v>456</v>
      </c>
      <c r="AH54" t="s">
        <v>449</v>
      </c>
      <c r="AI54" t="s">
        <v>269</v>
      </c>
      <c r="AJ54">
        <v>90111</v>
      </c>
      <c r="AK54" t="s">
        <v>445</v>
      </c>
      <c r="AL54" t="s">
        <v>445</v>
      </c>
      <c r="AM54" t="s">
        <v>445</v>
      </c>
      <c r="AN54" t="s">
        <v>445</v>
      </c>
      <c r="AO54" t="s">
        <v>457</v>
      </c>
      <c r="AP54" t="s">
        <v>458</v>
      </c>
      <c r="AQ54" t="s">
        <v>458</v>
      </c>
      <c r="AR54" t="s">
        <v>458</v>
      </c>
      <c r="AS54" t="s">
        <v>471</v>
      </c>
      <c r="AT54" s="3">
        <v>44533</v>
      </c>
      <c r="AU54" s="3">
        <v>44533</v>
      </c>
      <c r="AV54" s="3">
        <v>44553</v>
      </c>
      <c r="AW54" s="4">
        <v>172829.41379310345</v>
      </c>
      <c r="AX54" s="4">
        <v>200482.12</v>
      </c>
      <c r="AY54">
        <v>0</v>
      </c>
      <c r="AZ54">
        <v>0</v>
      </c>
      <c r="BA54" t="s">
        <v>473</v>
      </c>
      <c r="BB54" t="s">
        <v>445</v>
      </c>
      <c r="BC54" t="s">
        <v>474</v>
      </c>
      <c r="BD54" t="s">
        <v>443</v>
      </c>
      <c r="BE54" s="3">
        <v>44533</v>
      </c>
      <c r="BF54" s="3">
        <v>44553</v>
      </c>
      <c r="BI54">
        <v>1</v>
      </c>
      <c r="BJ54" t="s">
        <v>284</v>
      </c>
      <c r="BK54" t="s">
        <v>475</v>
      </c>
      <c r="BL54" t="s">
        <v>476</v>
      </c>
      <c r="BM54" t="s">
        <v>502</v>
      </c>
      <c r="BN54" t="s">
        <v>443</v>
      </c>
      <c r="BP54" t="s">
        <v>504</v>
      </c>
      <c r="BQ54" t="s">
        <v>288</v>
      </c>
      <c r="BR54" t="s">
        <v>289</v>
      </c>
      <c r="BS54">
        <v>1</v>
      </c>
      <c r="BT54" t="s">
        <v>505</v>
      </c>
      <c r="BY54" t="s">
        <v>506</v>
      </c>
      <c r="BZ54" s="3">
        <v>44564</v>
      </c>
      <c r="CA54" s="3">
        <v>44564</v>
      </c>
    </row>
    <row r="55" spans="1:79" x14ac:dyDescent="0.25">
      <c r="A55">
        <v>2021</v>
      </c>
      <c r="B55" s="3">
        <v>44470</v>
      </c>
      <c r="C55" s="3">
        <v>44561</v>
      </c>
      <c r="D55" t="s">
        <v>178</v>
      </c>
      <c r="E55" t="s">
        <v>180</v>
      </c>
      <c r="F55" t="s">
        <v>185</v>
      </c>
      <c r="G55">
        <v>2</v>
      </c>
      <c r="H55" t="s">
        <v>396</v>
      </c>
      <c r="J55" s="3">
        <v>44519</v>
      </c>
      <c r="K55" t="s">
        <v>444</v>
      </c>
      <c r="L55">
        <v>2</v>
      </c>
      <c r="M55" s="3">
        <v>44523</v>
      </c>
      <c r="N55">
        <v>2</v>
      </c>
      <c r="O55">
        <v>2</v>
      </c>
      <c r="S55" t="s">
        <v>339</v>
      </c>
      <c r="T55" t="s">
        <v>340</v>
      </c>
      <c r="U55" t="s">
        <v>340</v>
      </c>
      <c r="V55" t="s">
        <v>345</v>
      </c>
      <c r="W55" t="s">
        <v>346</v>
      </c>
      <c r="X55" t="s">
        <v>193</v>
      </c>
      <c r="Y55" t="s">
        <v>451</v>
      </c>
      <c r="Z55" t="s">
        <v>452</v>
      </c>
      <c r="AA55" t="s">
        <v>449</v>
      </c>
      <c r="AB55" t="s">
        <v>216</v>
      </c>
      <c r="AC55" t="s">
        <v>451</v>
      </c>
      <c r="AD55" t="s">
        <v>449</v>
      </c>
      <c r="AE55" t="s">
        <v>453</v>
      </c>
      <c r="AF55" t="s">
        <v>449</v>
      </c>
      <c r="AG55" t="s">
        <v>453</v>
      </c>
      <c r="AH55" t="s">
        <v>449</v>
      </c>
      <c r="AI55" t="s">
        <v>269</v>
      </c>
      <c r="AJ55">
        <v>90110</v>
      </c>
      <c r="AK55" t="s">
        <v>445</v>
      </c>
      <c r="AL55" t="s">
        <v>445</v>
      </c>
      <c r="AM55" t="s">
        <v>445</v>
      </c>
      <c r="AN55" t="s">
        <v>445</v>
      </c>
      <c r="AO55" t="s">
        <v>457</v>
      </c>
      <c r="AP55" t="s">
        <v>458</v>
      </c>
      <c r="AQ55" t="s">
        <v>458</v>
      </c>
      <c r="AR55" t="s">
        <v>458</v>
      </c>
      <c r="AS55" t="s">
        <v>472</v>
      </c>
      <c r="AT55" s="3">
        <v>44533</v>
      </c>
      <c r="AU55" s="3">
        <v>44533</v>
      </c>
      <c r="AV55" s="3">
        <v>44548</v>
      </c>
      <c r="AW55" s="4">
        <v>341978.72413793107</v>
      </c>
      <c r="AX55" s="4">
        <v>396695.32</v>
      </c>
      <c r="AY55">
        <v>0</v>
      </c>
      <c r="AZ55">
        <v>0</v>
      </c>
      <c r="BA55" t="s">
        <v>473</v>
      </c>
      <c r="BB55" t="s">
        <v>445</v>
      </c>
      <c r="BC55" t="s">
        <v>474</v>
      </c>
      <c r="BD55" t="s">
        <v>444</v>
      </c>
      <c r="BE55" s="3">
        <v>44533</v>
      </c>
      <c r="BF55" s="3">
        <v>44548</v>
      </c>
      <c r="BI55">
        <v>1</v>
      </c>
      <c r="BJ55" t="s">
        <v>284</v>
      </c>
      <c r="BK55" t="s">
        <v>475</v>
      </c>
      <c r="BL55" t="s">
        <v>476</v>
      </c>
      <c r="BM55" t="s">
        <v>503</v>
      </c>
      <c r="BN55" t="s">
        <v>444</v>
      </c>
      <c r="BP55" t="s">
        <v>504</v>
      </c>
      <c r="BQ55" t="s">
        <v>288</v>
      </c>
      <c r="BR55" t="s">
        <v>289</v>
      </c>
      <c r="BS55">
        <v>1</v>
      </c>
      <c r="BT55" t="s">
        <v>505</v>
      </c>
      <c r="BY55" t="s">
        <v>506</v>
      </c>
      <c r="BZ55" s="3">
        <v>44564</v>
      </c>
      <c r="CA55" s="3">
        <v>44564</v>
      </c>
    </row>
    <row r="56" spans="1:79" x14ac:dyDescent="0.25">
      <c r="AV56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348</v>
      </c>
    </row>
    <row r="5" spans="1:6" x14ac:dyDescent="0.25">
      <c r="A5">
        <v>2</v>
      </c>
      <c r="B5" t="s">
        <v>339</v>
      </c>
      <c r="C5" t="s">
        <v>340</v>
      </c>
      <c r="D5" t="s">
        <v>340</v>
      </c>
      <c r="E5" t="s">
        <v>345</v>
      </c>
      <c r="F5" t="s">
        <v>346</v>
      </c>
    </row>
    <row r="6" spans="1:6" x14ac:dyDescent="0.25">
      <c r="A6">
        <v>3</v>
      </c>
      <c r="B6" t="s">
        <v>341</v>
      </c>
      <c r="C6" t="s">
        <v>342</v>
      </c>
      <c r="D6" t="s">
        <v>343</v>
      </c>
      <c r="E6" t="s">
        <v>344</v>
      </c>
      <c r="F6" t="s">
        <v>347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4" sqref="E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348</v>
      </c>
    </row>
    <row r="5" spans="1:6" x14ac:dyDescent="0.25">
      <c r="A5">
        <v>2</v>
      </c>
      <c r="B5" t="s">
        <v>339</v>
      </c>
      <c r="C5" t="s">
        <v>340</v>
      </c>
      <c r="D5" t="s">
        <v>340</v>
      </c>
      <c r="E5" t="s">
        <v>345</v>
      </c>
      <c r="F5" t="s">
        <v>346</v>
      </c>
    </row>
    <row r="6" spans="1:6" x14ac:dyDescent="0.25">
      <c r="A6">
        <v>3</v>
      </c>
      <c r="B6" t="s">
        <v>341</v>
      </c>
      <c r="C6" t="s">
        <v>342</v>
      </c>
      <c r="D6" t="s">
        <v>343</v>
      </c>
      <c r="E6" t="s">
        <v>344</v>
      </c>
      <c r="F6" t="s">
        <v>347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6" sqref="E6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348</v>
      </c>
    </row>
    <row r="5" spans="1:6" x14ac:dyDescent="0.25">
      <c r="A5">
        <v>2</v>
      </c>
      <c r="B5" t="s">
        <v>339</v>
      </c>
      <c r="C5" t="s">
        <v>340</v>
      </c>
      <c r="D5" t="s">
        <v>340</v>
      </c>
      <c r="E5" t="s">
        <v>345</v>
      </c>
      <c r="F5" t="s">
        <v>346</v>
      </c>
    </row>
    <row r="6" spans="1:6" x14ac:dyDescent="0.25">
      <c r="A6">
        <v>3</v>
      </c>
      <c r="B6" t="s">
        <v>341</v>
      </c>
      <c r="C6" t="s">
        <v>342</v>
      </c>
      <c r="D6" t="s">
        <v>343</v>
      </c>
      <c r="E6" t="s">
        <v>344</v>
      </c>
      <c r="F6" t="s">
        <v>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C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348</v>
      </c>
      <c r="F4" t="s">
        <v>445</v>
      </c>
    </row>
    <row r="5" spans="1:6" x14ac:dyDescent="0.25">
      <c r="A5">
        <v>2</v>
      </c>
      <c r="B5" t="s">
        <v>339</v>
      </c>
      <c r="C5" t="s">
        <v>340</v>
      </c>
      <c r="D5" t="s">
        <v>340</v>
      </c>
      <c r="E5" t="s">
        <v>346</v>
      </c>
      <c r="F5" t="s">
        <v>445</v>
      </c>
    </row>
    <row r="6" spans="1:6" x14ac:dyDescent="0.25">
      <c r="A6">
        <v>3</v>
      </c>
      <c r="B6" t="s">
        <v>341</v>
      </c>
      <c r="C6" t="s">
        <v>342</v>
      </c>
      <c r="D6" t="s">
        <v>343</v>
      </c>
      <c r="E6" t="s">
        <v>347</v>
      </c>
      <c r="F6" t="s">
        <v>445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445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445</v>
      </c>
      <c r="C4" t="s">
        <v>445</v>
      </c>
      <c r="D4" t="s">
        <v>445</v>
      </c>
      <c r="E4" t="s">
        <v>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2022-01-14T16:56:07Z</dcterms:created>
  <dcterms:modified xsi:type="dcterms:W3CDTF">2022-01-14T22:32:50Z</dcterms:modified>
</cp:coreProperties>
</file>